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RESPALDO SHCP2021\DOCUMENTOS SHCP 19-23\CM 2023\PERIODO ADHESION\COMUNICADO CEDN\"/>
    </mc:Choice>
  </mc:AlternateContent>
  <bookViews>
    <workbookView xWindow="345" yWindow="15" windowWidth="18465" windowHeight="10065" tabRatio="722" activeTab="4"/>
  </bookViews>
  <sheets>
    <sheet name="Criterios y requerimientos" sheetId="7" r:id="rId1"/>
    <sheet name="Servidores" sheetId="3" r:id="rId2"/>
    <sheet name="Bases de datos" sheetId="4" r:id="rId3"/>
    <sheet name="Almacenamiento" sheetId="5" r:id="rId4"/>
    <sheet name="Servicios" sheetId="6" r:id="rId5"/>
  </sheets>
  <definedNames>
    <definedName name="_xlnm.Print_Area" localSheetId="3">Almacenamiento!$A$1:$O$32</definedName>
    <definedName name="_xlnm.Print_Area" localSheetId="2">'Bases de datos'!$A$1:$K$30</definedName>
    <definedName name="_xlnm.Print_Area" localSheetId="0">'Criterios y requerimientos'!$A$1:$D$22</definedName>
    <definedName name="_xlnm.Print_Area" localSheetId="4">Servicios!$A$1:$E$48</definedName>
    <definedName name="_xlnm.Print_Area" localSheetId="1">Servidores!$A$1:$M$71</definedName>
    <definedName name="ENTIDAD" localSheetId="3">#REF!</definedName>
    <definedName name="ENTIDAD" localSheetId="2">#REF!</definedName>
    <definedName name="ENTIDAD" localSheetId="4">#REF!</definedName>
    <definedName name="ENTIDAD">#REF!</definedName>
    <definedName name="INSENTIVO" localSheetId="3">#REF!</definedName>
    <definedName name="INSENTIVO" localSheetId="2">#REF!</definedName>
    <definedName name="INSENTIVO" localSheetId="4">#REF!</definedName>
    <definedName name="INSENTIVO">#REF!</definedName>
    <definedName name="INSTITUCION" localSheetId="3">#REF!</definedName>
    <definedName name="INSTITUCION" localSheetId="2">#REF!</definedName>
    <definedName name="INSTITUCION" localSheetId="4">#REF!</definedName>
    <definedName name="INSTITUCION">#REF!</definedName>
    <definedName name="MONEDERO" localSheetId="3">#REF!</definedName>
    <definedName name="MONEDERO" localSheetId="2">#REF!</definedName>
    <definedName name="MONEDERO" localSheetId="4">#REF!</definedName>
    <definedName name="MONEDERO">#REF!</definedName>
    <definedName name="PAPEL" localSheetId="3">#REF!</definedName>
    <definedName name="PAPEL" localSheetId="2">#REF!</definedName>
    <definedName name="PAPEL" localSheetId="4">#REF!</definedName>
    <definedName name="PAPEL">#REF!</definedName>
    <definedName name="_xlnm.Print_Titles" localSheetId="1">Servidores!$14:$15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<sst xmlns="http://schemas.openxmlformats.org/spreadsheetml/2006/main" count="560" uniqueCount="188">
  <si>
    <t>CARACTERÍSTICAS DEL SERVICIO</t>
  </si>
  <si>
    <t>SERVICIO</t>
  </si>
  <si>
    <t>DESCRIPCIÓN</t>
  </si>
  <si>
    <t>UNIDAD DE MEDIDA</t>
  </si>
  <si>
    <t>vCPU</t>
  </si>
  <si>
    <t>RAM (GB)</t>
  </si>
  <si>
    <t>SISTEMA OPERATIVO</t>
  </si>
  <si>
    <t>Otras características</t>
  </si>
  <si>
    <t>5.1.1 Servidores de propósito general</t>
  </si>
  <si>
    <t xml:space="preserve">Instancia de propósito general Chica </t>
  </si>
  <si>
    <t>instancia-hora</t>
  </si>
  <si>
    <t>hasta 2</t>
  </si>
  <si>
    <t>Software Libre / Licencia de la Dependencia o Entidad</t>
  </si>
  <si>
    <t>Hasta 10 Gbps ancho de banda.
Soporte para discos de estado sólido (SSD).</t>
  </si>
  <si>
    <t>Red Hat Enterprise Linux</t>
  </si>
  <si>
    <t>SUSE Linux Enterprise Server</t>
  </si>
  <si>
    <t>Windows</t>
  </si>
  <si>
    <t>Instancia de propósito general Mediana</t>
  </si>
  <si>
    <t>Instancia de propósito general Grande</t>
  </si>
  <si>
    <t>Instancia de propósito general Extra grande</t>
  </si>
  <si>
    <t xml:space="preserve">Instancia de propósito general Especial. </t>
  </si>
  <si>
    <t>Hasta 96</t>
  </si>
  <si>
    <t>Hasta 384</t>
  </si>
  <si>
    <t>5.1.2 Servidores optimizados para memoria</t>
  </si>
  <si>
    <t>Instancia optimizada para memoria, Chica</t>
  </si>
  <si>
    <t>Instancia optimizada para memoria, Mediana</t>
  </si>
  <si>
    <t>Instancia optimizada para memoria, Grande</t>
  </si>
  <si>
    <t xml:space="preserve">Instancia optimizada para memoria, Especial </t>
  </si>
  <si>
    <t>Hasta 128</t>
  </si>
  <si>
    <t>Hasta 3904</t>
  </si>
  <si>
    <t>5.1.3 Servidores optimizados para cómputo</t>
  </si>
  <si>
    <t xml:space="preserve">Instancia optimizada para cómputo, Chica   </t>
  </si>
  <si>
    <t xml:space="preserve">Instancia optimizada para cómputo, Mediana   </t>
  </si>
  <si>
    <t xml:space="preserve">Instancia optimizada para cómputo, Grande   </t>
  </si>
  <si>
    <t xml:space="preserve">Instancia optimizada para cómputo, Extra grande   </t>
  </si>
  <si>
    <t xml:space="preserve">Instancia optimizada para cómputo, Especial   </t>
  </si>
  <si>
    <t>Hasta 192</t>
  </si>
  <si>
    <t>5.1.4 Bases de datos administradas MySQL</t>
  </si>
  <si>
    <t>Instancia de base de datos MySQL o compatible, Chica</t>
  </si>
  <si>
    <t>Soporte de réplicas de lectura.
Soporte para discos de Estado Sólido (SSD).
Soporte Multi Zona.</t>
  </si>
  <si>
    <t>Instancia de base de datos MySQL o compatible, Mediana</t>
  </si>
  <si>
    <t>Instancia de base de datos MySQL o compatible, Grande</t>
  </si>
  <si>
    <t>Instancia de base de datos MySQL o compatible, 
Extra grande</t>
  </si>
  <si>
    <t>Instancia de base de datos MySQL o compatible, Especial</t>
  </si>
  <si>
    <t>Hasta 768</t>
  </si>
  <si>
    <t>5.1.5 Bases de datos administradas PostgreSQL</t>
  </si>
  <si>
    <t>Instancia de base de datos PostgreSQL, Chica</t>
  </si>
  <si>
    <t>Instancia de base de datos PostgreSQL, Mediana</t>
  </si>
  <si>
    <t>Instancia de base de datos PostgreSQL, Grande</t>
  </si>
  <si>
    <t>Instancia de base de datos PostgreSQL, 
Extra grande</t>
  </si>
  <si>
    <t>Instancia de base de datos PostgreSQL, Especial</t>
  </si>
  <si>
    <t>5.1.6 Bases de datos administradas SQL Server</t>
  </si>
  <si>
    <t>Instancia de base de datos SQL Server, 
Chica</t>
  </si>
  <si>
    <t>Instancia de base de datos SQL Server, Mediana</t>
  </si>
  <si>
    <t>Instancia de base de datos SQL Server, Grande</t>
  </si>
  <si>
    <t xml:space="preserve">Instancia de base de datos SQL Server, 
Extra grande </t>
  </si>
  <si>
    <t>Instancia de base de datos SQL Server, Especial</t>
  </si>
  <si>
    <t>CAPACIDAD</t>
  </si>
  <si>
    <t>DURABILIDAD</t>
  </si>
  <si>
    <t>IOPS</t>
  </si>
  <si>
    <t>CIFRADO</t>
  </si>
  <si>
    <t>OTRAS CARACTERÍSTICAS</t>
  </si>
  <si>
    <t xml:space="preserve">5.1.7 Almacenamiento persistente </t>
  </si>
  <si>
    <t>Almacenamiento persistente para cómputo propósito general, optimizado para memoria y cómputo</t>
  </si>
  <si>
    <t>GB-mes</t>
  </si>
  <si>
    <t>De 1 a 64 TB</t>
  </si>
  <si>
    <t>NA</t>
  </si>
  <si>
    <t>IOPS provisionadas para almacenamiento persistente para cómputo propósito general, optimizado para memoria y cómputo</t>
  </si>
  <si>
    <t>IOPS-mes</t>
  </si>
  <si>
    <t>Hasta 120,000 IOPS por volumen</t>
  </si>
  <si>
    <t>Soporte para operaciones de entrada/salidas adicionales por segundo. Las IOPS provisionadas requieren capacidad de almacenamiento persistente para cómputo de propósito general, optimizado para memoria y cómputo.</t>
  </si>
  <si>
    <t>Almacenamiento de base datos MySQL</t>
  </si>
  <si>
    <t>Hasta 64 TB</t>
  </si>
  <si>
    <t>IOPS provisionadas para Almacenamiento de base datos MySQL</t>
  </si>
  <si>
    <t>Hasta 60,000 IOPS por volumen</t>
  </si>
  <si>
    <t>Soporte para operaciones de entrada/salidas adicionales por segundo. Las IOPS provisionadas de base datos MySQL requieren capacidad de almacenamiento de base datos MySQL.</t>
  </si>
  <si>
    <t>Almacenamiento de base datos PostreSQL.</t>
  </si>
  <si>
    <t>IOPS provisionadas para Almacenamiento de base datos PostgreSQL</t>
  </si>
  <si>
    <t>Soporte para operaciones de entrada/salidas adicionales por segundo. Las IOPS provisionadas de base datos PostgreSQL requieren capacidad de almacenamiento de base datos PostgreSQL</t>
  </si>
  <si>
    <t>Almacenamiento de base datos SQL Server</t>
  </si>
  <si>
    <t>Hasta 16 TB</t>
  </si>
  <si>
    <t>IOPS provisionadas para almacenamiento de base datos SQL Server</t>
  </si>
  <si>
    <t>Hasta 40,000 IOPS por volumen</t>
  </si>
  <si>
    <t>Soporte para operaciones de entrada/salidas adicionales por segundo. Las IOPS provisionadas de base datos SQL Server requieren capacidad de almacenamiento de base datos SQL Server.</t>
  </si>
  <si>
    <t>5.1.8 Almacenamiento de archivos tipo objeto</t>
  </si>
  <si>
    <t>Almacenamiento archivos tipo objeto</t>
  </si>
  <si>
    <t>99.999999999%</t>
  </si>
  <si>
    <t>Soporta SSL para datos tránsito y cifrado de datos reposo</t>
  </si>
  <si>
    <t>Administración de ciclo de vida para la migración automática de objetos a otras clases de almacenamiento de objetos.
Tamaño ilimitado.</t>
  </si>
  <si>
    <t>Solicitudes para almacenamiento archivos tipo objeto</t>
  </si>
  <si>
    <t>Por cada 10,000 solicitudes</t>
  </si>
  <si>
    <t>Peticiones que incluyan al menos: PUT, COPY, POST, LIST, GET. Solicitudes de archivos tipo objeto requieren capacidad de almacenamiento archivos tipo objeto.</t>
  </si>
  <si>
    <t>5.1.9 Almacenamiento compartido de archivos Unix (Propósito General)</t>
  </si>
  <si>
    <t>Almacenamiento compartido de archivos Unix (Propósito General)</t>
  </si>
  <si>
    <t>1,000 operaciones de escritura y lectura</t>
  </si>
  <si>
    <t>Soporta cifrado en tránsito y cifrado de datos en reposo</t>
  </si>
  <si>
    <t>Soporte de NFS versión 3 ó superiores</t>
  </si>
  <si>
    <t>Rendimiento aprovisionado para almacenamiento compartido de archivos Unix</t>
  </si>
  <si>
    <t>MB/s-mes</t>
  </si>
  <si>
    <t>Definido en MB/s y aplicado de manera mensual. Rendimiento aprovisionado requiere capacidad de almacenamiento compartido de archivos Unix.</t>
  </si>
  <si>
    <t>5.1.10 Almacenamiento compartido de archivos Windows (SMB)</t>
  </si>
  <si>
    <t>Almacenamiento compartido de archivos Windows (SMB). Soporte para discos de Estado Sólido (SSD).</t>
  </si>
  <si>
    <t>Desde 1 hasta 64 TB por cada sistema de archivos. Soporte de Microsoft Distributed File System (DFS) para organizar recursos compartidos en una sola estructura de carpetas de hasta cientos de PB u otra tecnología que lo maneje igual.</t>
  </si>
  <si>
    <t>Almacenamiento compartido de archivos Windows (SMB). Soporte para discos duro (HDD).</t>
  </si>
  <si>
    <t>Capacidad de rendimiento para almacenamiento compartido de archivos Windows (SMB).</t>
  </si>
  <si>
    <t>Desde 8 MB/s hasta 2 GB/s.  Capacidad de rendimiento requiere capacidad de almacenamiento compartido de archivos Windows (SMB) tanto para SSD como HDD.</t>
  </si>
  <si>
    <t>5.1.11 Almacenamiento datos de bajo acceso</t>
  </si>
  <si>
    <t>Almacenamiento de datos de bajo acceso</t>
  </si>
  <si>
    <t>Modelos de recuperación de objetos. Tamaño ilimitado.</t>
  </si>
  <si>
    <t>Solicitudes de archivos tipo objeto para almacenamiento de datos de bajo acceso</t>
  </si>
  <si>
    <t>Peticiones que incluyan al menos: PUT, COPY, POST, LIST, GET. Solicitudes de archivos tipo objeto requiere capacidad de almacenamiento de datos de bajo acceso.</t>
  </si>
  <si>
    <t>5.1.12 Servicio Administrado para Cargas de Trabajo Hadoop y Spark</t>
  </si>
  <si>
    <t>Instancia para Nodo Maestro adicional a la instancia o máquina virtualizada</t>
  </si>
  <si>
    <t>nodo-hora</t>
  </si>
  <si>
    <t>Instancia para Nodo de trabajo adicional a la instancia o máquina virtualizada</t>
  </si>
  <si>
    <t>Storage para HDFS</t>
  </si>
  <si>
    <t>5.1.13 Servicios de Red</t>
  </si>
  <si>
    <t>Transferencia de datos de salida a Internet</t>
  </si>
  <si>
    <t>Transferencia de datos entre regiones</t>
  </si>
  <si>
    <t>Transferencia de datos entre zonas de la misma región</t>
  </si>
  <si>
    <t>Servicio de balanceador de cargas</t>
  </si>
  <si>
    <t>Reglas-hora</t>
  </si>
  <si>
    <t>Tráfico de balanceador de cargas</t>
  </si>
  <si>
    <t>Servicio administrado de DNS - hospedaje de zonas</t>
  </si>
  <si>
    <t>Zonas-mes</t>
  </si>
  <si>
    <t>Servicio administrado de DNS - consultas</t>
  </si>
  <si>
    <t>Millón de consultas 
(Queries)-mes</t>
  </si>
  <si>
    <t>Servicio de tráfico red de CDN</t>
  </si>
  <si>
    <t>Servicio de CDN por solicitudes HTTP</t>
  </si>
  <si>
    <t>10,000 unidades</t>
  </si>
  <si>
    <t>Servicio de CDN por solicitudes HTTPS</t>
  </si>
  <si>
    <t>Servicio de VPN</t>
  </si>
  <si>
    <t>túnel-hora</t>
  </si>
  <si>
    <t>Servicio de NAT</t>
  </si>
  <si>
    <t>Unidades-hora</t>
  </si>
  <si>
    <t>Datos procesados en NAT</t>
  </si>
  <si>
    <t>IP Pública reservada sin uso</t>
  </si>
  <si>
    <t>5.1.14 Servicios de seguridad</t>
  </si>
  <si>
    <t>Servicio de almacenamiento de llaves</t>
  </si>
  <si>
    <t>Unidad-mes</t>
  </si>
  <si>
    <t>Servicio de uso de llaves</t>
  </si>
  <si>
    <t>10,000 solicitudes</t>
  </si>
  <si>
    <t>Servicio de almacenamiento de llaves personalizadas</t>
  </si>
  <si>
    <t>Servicio de uso de llaves personalizadas</t>
  </si>
  <si>
    <t>Servicio de WAF - control de acceso</t>
  </si>
  <si>
    <t>ACL-mes</t>
  </si>
  <si>
    <t>Servicio de WAF - reglas</t>
  </si>
  <si>
    <t>Regla-mes</t>
  </si>
  <si>
    <t>Servicio de WAF - Consultas</t>
  </si>
  <si>
    <t>Millón de consultas - mes</t>
  </si>
  <si>
    <t>Servicio administrado de AD</t>
  </si>
  <si>
    <t>Dominios-hora</t>
  </si>
  <si>
    <t>5.1.15 Servicios de monitoreo y bitácoras</t>
  </si>
  <si>
    <t>Servicio de almacenamiento de bitácoras</t>
  </si>
  <si>
    <t>Servicio de almacenamiento de bitácoras históricas</t>
  </si>
  <si>
    <t>Extracción de métricas de las bitácoras por medio de APIs</t>
  </si>
  <si>
    <t>1,000 solicitudes</t>
  </si>
  <si>
    <t>5.1.16 Servicios de almacén de datos en memoria</t>
  </si>
  <si>
    <t>Servicio de almacén de datos en memoria Chica   6GB</t>
  </si>
  <si>
    <t>Unidad-hora</t>
  </si>
  <si>
    <t>Servicio de almacén de datos en memoria Mediana    26GB</t>
  </si>
  <si>
    <t>Servicio de almacén de datos en memoria Grande     52GB</t>
  </si>
  <si>
    <t>Servicio de almacén de datos en memoria Especial  Hasta 635GB</t>
  </si>
  <si>
    <t>5.1.17 Servicio administrado de Kubernetes</t>
  </si>
  <si>
    <t>Servicio administrado de Kubernetes</t>
  </si>
  <si>
    <t>Cluster-hora</t>
  </si>
  <si>
    <t>FORMATO DE PROPUESTA TÉCNICA PARA LA CONTRATACIÓN DE SERVICIOS DE NUBE PÚBLICA BAJO DEMANDA</t>
  </si>
  <si>
    <t>Servicios Principales de Nube Pública Bajo Demanda</t>
  </si>
  <si>
    <t>REFERENCIA 5.1</t>
  </si>
  <si>
    <t>PROPUESTA</t>
  </si>
  <si>
    <t>REFERENCIA</t>
  </si>
  <si>
    <t>CRITERIOS Y REQUERIMIENTOS</t>
  </si>
  <si>
    <t xml:space="preserve">Responsabilidades del posible proveedor </t>
  </si>
  <si>
    <t>Requerimientos funcionales</t>
  </si>
  <si>
    <t>Políticas de uso de los servicios en la nube pública bajo demanda</t>
  </si>
  <si>
    <t>Requerimientos no funcionales</t>
  </si>
  <si>
    <t>Niveles de servicio</t>
  </si>
  <si>
    <t>Migración</t>
  </si>
  <si>
    <t>Entregables</t>
  </si>
  <si>
    <t>PROPUESTA TÉCNICA</t>
  </si>
  <si>
    <t>REFERENCIA 7, 9, 12, 13, 15, 16, 17, 18</t>
  </si>
  <si>
    <t>REFERENCIAS ANEXO TÉCNICO</t>
  </si>
  <si>
    <t>Nota.- En la columna correspondiente a “PROPUESTA”, el posible proveedor deberá describir para cada una de los numerales, lo señalado en el anexo técnico del Contrato Marco, de ser el caso. O, en su defecto, referir que cumplen conforme a lo establecido en el anexo técnico del contrato marco.</t>
  </si>
  <si>
    <t>Nota. - En cada una de las columnas correspondientes a “PROPUESTA TÉCNICA”, el posible proveedor deberá describir lo señalado en cada una de las columnas correspondientes a “CARACTERÍSTICAS DEL SERVICIO”.</t>
  </si>
  <si>
    <t>Nombre de la Plataforma de Nube: Propuesta</t>
  </si>
  <si>
    <t xml:space="preserve">Nombre del proveedor o razón social:   </t>
  </si>
  <si>
    <t>Nombre de la Plataforma de Nube Propuesta</t>
  </si>
  <si>
    <t>Términos y condiciones de los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</si>
</sst>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quot;$&quot;* #,##0.00_-;_-&quot;$&quot;* &quot;-&quot;??_-;_-@"/>
  </numFmts>
  <fonts count="10" x14ac:knownFonts="1">
    <font>
      <sz val="11"/>
      <name val="Calibri"/>
      <scheme val="minor"/>
    </font>
    <font>
      <sz val="10"/>
      <name val="Montserrat"/>
    </font>
    <font>
      <b/>
      <sz val="10"/>
      <color theme="0"/>
      <name val="Montserrat"/>
    </font>
    <font>
      <sz val="11"/>
      <color theme="1"/>
      <name val="Microsoft Sans Serif"/>
      <family val="2"/>
    </font>
    <font>
      <b/>
      <sz val="12"/>
      <color theme="0"/>
      <name val="Montserrat"/>
    </font>
    <font>
      <b/>
      <sz val="11"/>
      <name val="Montserrat"/>
    </font>
    <font>
      <sz val="11"/>
      <name val="Montserrat"/>
    </font>
    <font>
      <sz val="12"/>
      <name val="Montserrat"/>
    </font>
    <font>
      <b/>
      <sz val="12"/>
      <name val="Montserrat"/>
    </font>
    <font>
      <b/>
      <sz val="14"/>
      <name val="Montserrat"/>
    </font>
  </fonts>
  <fills count="5">
    <fill>
      <patternFill patternType="none"/>
    </fill>
    <fill>
      <patternFill patternType="gray125"/>
    </fill>
    <fill>
      <patternFill patternType="solid">
        <fgColor rgb="FF691C32"/>
        <bgColor rgb="FF691C32"/>
      </patternFill>
    </fill>
    <fill>
      <patternFill patternType="solid">
        <fgColor rgb="FF621132"/>
        <bgColor indexed="64"/>
      </patternFill>
    </fill>
    <fill>
      <patternFill patternType="solid">
        <fgColor theme="0"/>
        <bgColor indexed="64"/>
      </patternFill>
    </fill>
  </fills>
  <borders count="20">
    <border>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rgb="FF000000"/>
      </left>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medium">
        <color indexed="64"/>
      </left>
      <right/>
      <top/>
      <bottom/>
      <diagonal/>
    </border>
    <border>
      <left/>
      <right style="thin">
        <color rgb="FF000000"/>
      </right>
      <top/>
      <bottom/>
      <diagonal/>
    </border>
    <border>
      <left/>
      <right/>
      <top style="thin">
        <color rgb="FF000000"/>
      </top>
      <bottom/>
      <diagonal/>
    </border>
  </borders>
  <cellStyleXfs count="2">
    <xf numFmtId="0" fontId="0" fillId="0" borderId="0"/>
    <xf numFmtId="0" fontId="3" fillId="0" borderId="5"/>
  </cellStyleXfs>
  <cellXfs count="83">
    <xf numFmtId="0" fontId="0" fillId="0" borderId="0" xfId="0"/>
    <xf numFmtId="0" fontId="1" fillId="0" borderId="0" xfId="0" applyFont="1"/>
    <xf numFmtId="0" fontId="1" fillId="0" borderId="3" xfId="0" applyFont="1" applyBorder="1" applyAlignment="1">
      <alignment horizontal="center" vertical="center"/>
    </xf>
    <xf numFmtId="0" fontId="1" fillId="0" borderId="3" xfId="0" applyFont="1" applyBorder="1" applyAlignment="1">
      <alignment horizontal="left"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1" fillId="0" borderId="4" xfId="0" applyFont="1" applyBorder="1" applyAlignment="1">
      <alignment horizontal="center" vertical="center"/>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 fillId="0" borderId="7"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lignment horizontal="center" vertical="center" wrapText="1"/>
    </xf>
    <xf numFmtId="0" fontId="1" fillId="0" borderId="9" xfId="0" applyFont="1" applyBorder="1" applyAlignment="1" applyProtection="1">
      <alignment horizontal="center" vertical="center"/>
      <protection locked="0"/>
    </xf>
    <xf numFmtId="0" fontId="1" fillId="0" borderId="9" xfId="0" applyFont="1" applyBorder="1" applyAlignment="1" applyProtection="1">
      <alignment vertical="center"/>
      <protection locked="0"/>
    </xf>
    <xf numFmtId="0" fontId="1" fillId="0" borderId="9" xfId="0" applyFont="1" applyBorder="1" applyProtection="1">
      <protection locked="0"/>
    </xf>
    <xf numFmtId="0" fontId="1" fillId="0" borderId="9" xfId="0" applyFont="1" applyBorder="1"/>
    <xf numFmtId="0" fontId="5" fillId="0" borderId="0" xfId="0" applyFont="1" applyAlignment="1">
      <alignment horizontal="justify" vertical="center" wrapText="1"/>
    </xf>
    <xf numFmtId="0" fontId="1" fillId="0" borderId="9"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5" xfId="0" applyFont="1" applyBorder="1" applyAlignment="1">
      <alignment horizontal="center" vertical="center"/>
    </xf>
    <xf numFmtId="0" fontId="1" fillId="0" borderId="5" xfId="0" applyFont="1" applyBorder="1" applyAlignment="1">
      <alignment horizontal="justify" vertical="center" wrapText="1"/>
    </xf>
    <xf numFmtId="0" fontId="1" fillId="0" borderId="5" xfId="0" applyFont="1" applyBorder="1" applyAlignment="1" applyProtection="1">
      <alignment horizontal="center" vertical="center"/>
      <protection locked="0"/>
    </xf>
    <xf numFmtId="0" fontId="6" fillId="0" borderId="0" xfId="0" applyFont="1"/>
    <xf numFmtId="0" fontId="6" fillId="0" borderId="0" xfId="0" applyFont="1" applyAlignment="1">
      <alignment horizontal="justify" vertical="center" wrapText="1"/>
    </xf>
    <xf numFmtId="0" fontId="1" fillId="0" borderId="5" xfId="0" applyFont="1" applyBorder="1"/>
    <xf numFmtId="0" fontId="2" fillId="3" borderId="13" xfId="0" applyFont="1" applyFill="1" applyBorder="1" applyAlignment="1">
      <alignment horizontal="center" vertical="center" wrapText="1"/>
    </xf>
    <xf numFmtId="0" fontId="7" fillId="0" borderId="0" xfId="0" applyFont="1"/>
    <xf numFmtId="0" fontId="1" fillId="4" borderId="9" xfId="0" applyFont="1" applyFill="1" applyBorder="1" applyAlignment="1">
      <alignment horizontal="justify" vertical="center" wrapText="1"/>
    </xf>
    <xf numFmtId="0" fontId="8" fillId="0" borderId="0" xfId="0" applyFont="1" applyAlignment="1">
      <alignment horizontal="justify" vertical="center" wrapText="1"/>
    </xf>
    <xf numFmtId="0" fontId="8" fillId="0" borderId="9" xfId="0" applyFont="1" applyBorder="1" applyAlignment="1">
      <alignment horizontal="justify" vertical="center" wrapText="1"/>
    </xf>
    <xf numFmtId="0" fontId="7" fillId="0" borderId="9" xfId="0" applyFont="1" applyBorder="1" applyAlignment="1">
      <alignment horizontal="justify" vertical="center" wrapText="1"/>
    </xf>
    <xf numFmtId="0" fontId="7" fillId="0" borderId="3" xfId="0" applyFont="1" applyBorder="1" applyAlignment="1">
      <alignment horizontal="center" vertical="center"/>
    </xf>
    <xf numFmtId="0" fontId="7" fillId="0" borderId="3" xfId="0" applyFont="1" applyBorder="1" applyProtection="1">
      <protection locked="0"/>
    </xf>
    <xf numFmtId="0" fontId="7" fillId="0" borderId="3" xfId="0" applyFont="1" applyBorder="1" applyAlignment="1">
      <alignment horizontal="center" vertical="center" wrapText="1"/>
    </xf>
    <xf numFmtId="164" fontId="7" fillId="0" borderId="7" xfId="0" applyNumberFormat="1" applyFont="1" applyBorder="1" applyAlignment="1" applyProtection="1">
      <alignment horizontal="justify" vertical="center" wrapText="1"/>
      <protection locked="0"/>
    </xf>
    <xf numFmtId="0" fontId="7" fillId="0" borderId="3" xfId="0" applyFont="1" applyBorder="1" applyAlignment="1">
      <alignment horizontal="justify"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7" fillId="0" borderId="9" xfId="0" applyFont="1" applyBorder="1" applyAlignment="1" applyProtection="1">
      <alignment horizontal="justify" vertical="center" wrapText="1"/>
      <protection locked="0"/>
    </xf>
    <xf numFmtId="0" fontId="7" fillId="0" borderId="9" xfId="0" applyFont="1" applyBorder="1" applyAlignment="1" applyProtection="1">
      <alignment horizontal="center" vertical="center" wrapText="1"/>
      <protection locked="0"/>
    </xf>
    <xf numFmtId="0" fontId="7" fillId="0" borderId="9" xfId="0" applyFont="1" applyBorder="1" applyAlignment="1">
      <alignment horizontal="center" vertical="center" wrapText="1"/>
    </xf>
    <xf numFmtId="0" fontId="8" fillId="0" borderId="0" xfId="0" applyFont="1" applyAlignment="1">
      <alignment horizontal="center" vertical="center" wrapText="1"/>
    </xf>
    <xf numFmtId="0" fontId="7" fillId="0" borderId="4" xfId="0" applyFont="1" applyBorder="1" applyAlignment="1">
      <alignment horizontal="center" vertical="center" wrapText="1"/>
    </xf>
    <xf numFmtId="0" fontId="8" fillId="0" borderId="5" xfId="0" applyFont="1" applyBorder="1" applyAlignment="1">
      <alignment horizontal="justify" vertical="center" wrapText="1"/>
    </xf>
    <xf numFmtId="0" fontId="5" fillId="0" borderId="5" xfId="0" applyFont="1" applyBorder="1" applyAlignment="1">
      <alignment horizontal="justify" vertical="center" wrapText="1"/>
    </xf>
    <xf numFmtId="0" fontId="6" fillId="0" borderId="5" xfId="0" applyFont="1" applyBorder="1" applyAlignment="1">
      <alignment horizontal="justify" vertical="center" wrapText="1"/>
    </xf>
    <xf numFmtId="0" fontId="8" fillId="0" borderId="0" xfId="0" applyFont="1" applyAlignment="1">
      <alignment horizontal="justify" vertical="center" wrapText="1"/>
    </xf>
    <xf numFmtId="0" fontId="4" fillId="3" borderId="5" xfId="1" applyFont="1" applyFill="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9" fillId="0" borderId="0" xfId="0" applyFont="1" applyAlignment="1">
      <alignment horizontal="justify" vertical="center" wrapText="1"/>
    </xf>
    <xf numFmtId="0" fontId="7" fillId="0" borderId="0" xfId="0" applyFont="1" applyAlignment="1">
      <alignment horizontal="justify" vertical="center" wrapText="1"/>
    </xf>
    <xf numFmtId="0" fontId="1" fillId="0" borderId="9" xfId="0" applyFont="1" applyBorder="1" applyAlignment="1">
      <alignment horizontal="center" vertical="center"/>
    </xf>
    <xf numFmtId="0" fontId="1" fillId="4" borderId="9" xfId="0" applyFont="1" applyFill="1" applyBorder="1" applyAlignment="1">
      <alignment horizontal="center" vertical="center"/>
    </xf>
    <xf numFmtId="0" fontId="1" fillId="0" borderId="6"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5" fillId="0" borderId="0" xfId="0" applyFont="1" applyAlignment="1">
      <alignment horizontal="justify" vertical="center" wrapText="1"/>
    </xf>
    <xf numFmtId="0" fontId="8" fillId="0" borderId="9" xfId="0" applyFont="1" applyBorder="1" applyAlignment="1">
      <alignment horizontal="justify" vertical="center" wrapText="1"/>
    </xf>
    <xf numFmtId="0" fontId="5" fillId="0" borderId="9" xfId="0" applyFont="1" applyBorder="1" applyAlignment="1">
      <alignment horizontal="justify" vertical="center" wrapText="1"/>
    </xf>
    <xf numFmtId="0" fontId="1" fillId="0" borderId="6" xfId="0" applyFont="1" applyBorder="1" applyAlignment="1">
      <alignment horizontal="left" vertical="center" wrapText="1"/>
    </xf>
    <xf numFmtId="0" fontId="1" fillId="0" borderId="8" xfId="0" applyFont="1" applyBorder="1"/>
    <xf numFmtId="0" fontId="1" fillId="0" borderId="7" xfId="0" applyFont="1" applyBorder="1"/>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8" fillId="0" borderId="19" xfId="0" applyFont="1" applyBorder="1" applyAlignment="1">
      <alignment horizontal="justify" vertical="center" wrapText="1"/>
    </xf>
    <xf numFmtId="0" fontId="2" fillId="2" borderId="1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1" fillId="0" borderId="8" xfId="0" applyFont="1" applyBorder="1" applyAlignment="1">
      <alignment horizontal="left" vertical="center" wrapText="1"/>
    </xf>
    <xf numFmtId="0" fontId="1" fillId="0" borderId="7" xfId="0" applyFont="1" applyBorder="1" applyAlignment="1">
      <alignment horizontal="left" vertical="center" wrapText="1"/>
    </xf>
    <xf numFmtId="0" fontId="7" fillId="0" borderId="6" xfId="0" applyFont="1" applyBorder="1" applyAlignment="1">
      <alignment horizontal="justify" vertical="center" wrapText="1"/>
    </xf>
    <xf numFmtId="0" fontId="7" fillId="0" borderId="7" xfId="0" applyFont="1" applyBorder="1" applyAlignment="1">
      <alignment horizontal="justify" vertical="center" wrapText="1"/>
    </xf>
    <xf numFmtId="0" fontId="7" fillId="0" borderId="8" xfId="0" applyFont="1" applyBorder="1" applyAlignment="1">
      <alignment horizontal="justify" vertical="center" wrapText="1"/>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6" fillId="0" borderId="9" xfId="0" applyFont="1" applyBorder="1" applyAlignment="1">
      <alignment horizontal="justify" vertical="center" wrapText="1"/>
    </xf>
  </cellXfs>
  <cellStyles count="2">
    <cellStyle name="Normal" xfId="0" builtinId="0"/>
    <cellStyle name="Normal 7 2" xfId="1"/>
  </cellStyles>
  <dxfs count="0"/>
  <tableStyles count="0" defaultTableStyle="TableStyleMedium2" defaultPivotStyle="PivotStyleLight16"/>
  <colors>
    <mruColors>
      <color rgb="FF6C32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68"/>
  <sheetViews>
    <sheetView showGridLines="0" view="pageBreakPreview" zoomScale="50" zoomScaleNormal="55" zoomScaleSheetLayoutView="50" workbookViewId="0">
      <selection activeCell="D8" sqref="D8"/>
    </sheetView>
  </sheetViews>
  <sheetFormatPr baseColWidth="10" defaultColWidth="11.42578125" defaultRowHeight="18" x14ac:dyDescent="0.35"/>
  <cols>
    <col min="1" max="1" width="17.85546875" style="24" customWidth="1"/>
    <col min="2" max="2" width="22.140625" style="24" customWidth="1"/>
    <col min="3" max="3" width="95.42578125" style="24" customWidth="1"/>
    <col min="4" max="4" width="161.85546875" style="24" customWidth="1"/>
    <col min="5" max="16384" width="11.42578125" style="24"/>
  </cols>
  <sheetData>
    <row r="1" spans="1:6" ht="18.95" customHeight="1" x14ac:dyDescent="0.35">
      <c r="A1" s="1"/>
      <c r="B1" s="1"/>
      <c r="C1" s="1"/>
      <c r="D1" s="1"/>
    </row>
    <row r="2" spans="1:6" ht="18.95" customHeight="1" x14ac:dyDescent="0.35">
      <c r="A2" s="1"/>
      <c r="B2" s="1"/>
      <c r="C2" s="1"/>
      <c r="D2" s="1"/>
    </row>
    <row r="3" spans="1:6" ht="18.95" customHeight="1" x14ac:dyDescent="0.35">
      <c r="A3" s="1"/>
      <c r="B3" s="1"/>
      <c r="C3" s="1"/>
      <c r="D3" s="1"/>
    </row>
    <row r="4" spans="1:6" ht="27.95" customHeight="1" x14ac:dyDescent="0.35">
      <c r="A4" s="49" t="s">
        <v>166</v>
      </c>
      <c r="B4" s="49"/>
      <c r="C4" s="49"/>
      <c r="D4" s="49"/>
      <c r="E4" s="28"/>
      <c r="F4" s="28"/>
    </row>
    <row r="5" spans="1:6" x14ac:dyDescent="0.35">
      <c r="A5" s="1"/>
      <c r="B5" s="1"/>
      <c r="C5" s="1"/>
      <c r="D5" s="1"/>
    </row>
    <row r="6" spans="1:6" s="17" customFormat="1" ht="30" customHeight="1" x14ac:dyDescent="0.25">
      <c r="A6" s="48" t="s">
        <v>180</v>
      </c>
      <c r="B6" s="48"/>
      <c r="C6" s="43" t="s">
        <v>171</v>
      </c>
    </row>
    <row r="7" spans="1:6" s="25" customFormat="1" ht="30" customHeight="1" x14ac:dyDescent="0.25">
      <c r="A7" s="30"/>
      <c r="B7" s="30"/>
      <c r="C7" s="30"/>
    </row>
    <row r="8" spans="1:6" s="25" customFormat="1" ht="50.1" customHeight="1" x14ac:dyDescent="0.25">
      <c r="A8" s="48" t="s">
        <v>185</v>
      </c>
      <c r="B8" s="48"/>
      <c r="C8" s="31"/>
    </row>
    <row r="9" spans="1:6" s="25" customFormat="1" ht="50.1" customHeight="1" x14ac:dyDescent="0.25">
      <c r="A9" s="48" t="s">
        <v>184</v>
      </c>
      <c r="B9" s="48"/>
      <c r="C9" s="31"/>
    </row>
    <row r="10" spans="1:6" s="25" customFormat="1" ht="30" customHeight="1" x14ac:dyDescent="0.25">
      <c r="A10" s="30"/>
      <c r="B10" s="30"/>
      <c r="C10" s="45"/>
    </row>
    <row r="11" spans="1:6" s="25" customFormat="1" ht="69" customHeight="1" x14ac:dyDescent="0.25">
      <c r="A11" s="52" t="s">
        <v>182</v>
      </c>
      <c r="B11" s="52"/>
      <c r="C11" s="52"/>
      <c r="D11" s="52"/>
    </row>
    <row r="13" spans="1:6" x14ac:dyDescent="0.35">
      <c r="A13" s="1"/>
      <c r="B13" s="1"/>
      <c r="C13" s="1"/>
      <c r="D13" s="1"/>
    </row>
    <row r="14" spans="1:6" s="1" customFormat="1" ht="24.6" customHeight="1" x14ac:dyDescent="0.3">
      <c r="A14" s="50" t="s">
        <v>181</v>
      </c>
      <c r="B14" s="51"/>
      <c r="C14" s="27" t="s">
        <v>171</v>
      </c>
      <c r="D14" s="27" t="s">
        <v>169</v>
      </c>
    </row>
    <row r="15" spans="1:6" s="1" customFormat="1" ht="71.099999999999994" customHeight="1" x14ac:dyDescent="0.3">
      <c r="A15" s="54">
        <v>7</v>
      </c>
      <c r="B15" s="54"/>
      <c r="C15" s="18" t="s">
        <v>172</v>
      </c>
      <c r="D15" s="18"/>
    </row>
    <row r="16" spans="1:6" s="1" customFormat="1" ht="71.099999999999994" customHeight="1" x14ac:dyDescent="0.3">
      <c r="A16" s="54">
        <v>9</v>
      </c>
      <c r="B16" s="54"/>
      <c r="C16" s="18" t="s">
        <v>173</v>
      </c>
      <c r="D16" s="18"/>
    </row>
    <row r="17" spans="1:4" s="1" customFormat="1" ht="71.099999999999994" customHeight="1" x14ac:dyDescent="0.3">
      <c r="A17" s="54">
        <v>12</v>
      </c>
      <c r="B17" s="54"/>
      <c r="C17" s="18" t="s">
        <v>174</v>
      </c>
      <c r="D17" s="18"/>
    </row>
    <row r="18" spans="1:4" s="1" customFormat="1" ht="71.099999999999994" customHeight="1" x14ac:dyDescent="0.3">
      <c r="A18" s="54">
        <v>13</v>
      </c>
      <c r="B18" s="54"/>
      <c r="C18" s="18" t="s">
        <v>175</v>
      </c>
      <c r="D18" s="18"/>
    </row>
    <row r="19" spans="1:4" s="1" customFormat="1" ht="71.099999999999994" customHeight="1" x14ac:dyDescent="0.3">
      <c r="A19" s="54">
        <v>15</v>
      </c>
      <c r="B19" s="54"/>
      <c r="C19" s="18" t="s">
        <v>176</v>
      </c>
      <c r="D19" s="18"/>
    </row>
    <row r="20" spans="1:4" s="1" customFormat="1" ht="71.099999999999994" customHeight="1" x14ac:dyDescent="0.3">
      <c r="A20" s="54">
        <v>16</v>
      </c>
      <c r="B20" s="54"/>
      <c r="C20" s="18" t="s">
        <v>177</v>
      </c>
      <c r="D20" s="18"/>
    </row>
    <row r="21" spans="1:4" s="1" customFormat="1" ht="71.099999999999994" customHeight="1" x14ac:dyDescent="0.3">
      <c r="A21" s="55">
        <v>17</v>
      </c>
      <c r="B21" s="55"/>
      <c r="C21" s="29" t="s">
        <v>187</v>
      </c>
      <c r="D21" s="18"/>
    </row>
    <row r="22" spans="1:4" s="1" customFormat="1" ht="71.099999999999994" customHeight="1" x14ac:dyDescent="0.3">
      <c r="A22" s="54">
        <v>18</v>
      </c>
      <c r="B22" s="54"/>
      <c r="C22" s="18" t="s">
        <v>178</v>
      </c>
      <c r="D22" s="18"/>
    </row>
    <row r="23" spans="1:4" s="1" customFormat="1" ht="15" x14ac:dyDescent="0.3"/>
    <row r="24" spans="1:4" s="1" customFormat="1" ht="46.5" customHeight="1" x14ac:dyDescent="0.3">
      <c r="A24" s="48"/>
      <c r="B24" s="53"/>
      <c r="C24" s="53"/>
      <c r="D24" s="53"/>
    </row>
    <row r="25" spans="1:4" s="1" customFormat="1" ht="15" x14ac:dyDescent="0.3"/>
    <row r="26" spans="1:4" s="1" customFormat="1" ht="15" x14ac:dyDescent="0.3"/>
    <row r="27" spans="1:4" s="1" customFormat="1" ht="15" x14ac:dyDescent="0.3"/>
    <row r="28" spans="1:4" s="1" customFormat="1" ht="15" x14ac:dyDescent="0.3"/>
    <row r="29" spans="1:4" s="1" customFormat="1" ht="15" x14ac:dyDescent="0.3"/>
    <row r="30" spans="1:4" s="1" customFormat="1" ht="15" x14ac:dyDescent="0.3"/>
    <row r="31" spans="1:4" s="1" customFormat="1" ht="15" x14ac:dyDescent="0.3"/>
    <row r="32" spans="1:4" s="1" customFormat="1" ht="15" x14ac:dyDescent="0.3"/>
    <row r="33" s="1" customFormat="1" ht="15" x14ac:dyDescent="0.3"/>
    <row r="34" s="1" customFormat="1" ht="15" x14ac:dyDescent="0.3"/>
    <row r="35" s="1" customFormat="1" ht="15" x14ac:dyDescent="0.3"/>
    <row r="36" s="1" customFormat="1" ht="15" x14ac:dyDescent="0.3"/>
    <row r="37" s="1" customFormat="1" ht="15" x14ac:dyDescent="0.3"/>
    <row r="38" s="1" customFormat="1" ht="15" x14ac:dyDescent="0.3"/>
    <row r="39" s="1" customFormat="1" ht="15" x14ac:dyDescent="0.3"/>
    <row r="40" s="1" customFormat="1" ht="15" x14ac:dyDescent="0.3"/>
    <row r="41" s="1" customFormat="1" ht="15" x14ac:dyDescent="0.3"/>
    <row r="42" s="1" customFormat="1" ht="15" x14ac:dyDescent="0.3"/>
    <row r="43" s="1" customFormat="1" ht="15" x14ac:dyDescent="0.3"/>
    <row r="44" s="1" customFormat="1" ht="15" x14ac:dyDescent="0.3"/>
    <row r="45" s="1" customFormat="1" ht="15" x14ac:dyDescent="0.3"/>
    <row r="46" s="1" customFormat="1" ht="15" x14ac:dyDescent="0.3"/>
    <row r="47" s="1" customFormat="1" ht="15" x14ac:dyDescent="0.3"/>
    <row r="48" s="1" customFormat="1" ht="15" x14ac:dyDescent="0.3"/>
    <row r="49" s="1" customFormat="1" ht="15" x14ac:dyDescent="0.3"/>
    <row r="50" s="1" customFormat="1" ht="15" x14ac:dyDescent="0.3"/>
    <row r="51" s="1" customFormat="1" ht="15" x14ac:dyDescent="0.3"/>
    <row r="52" s="1" customFormat="1" ht="15" x14ac:dyDescent="0.3"/>
    <row r="53" s="1" customFormat="1" ht="15" x14ac:dyDescent="0.3"/>
    <row r="54" s="1" customFormat="1" ht="15" x14ac:dyDescent="0.3"/>
    <row r="55" s="1" customFormat="1" ht="15" x14ac:dyDescent="0.3"/>
    <row r="56" s="1" customFormat="1" ht="15" x14ac:dyDescent="0.3"/>
    <row r="57" s="1" customFormat="1" ht="15" x14ac:dyDescent="0.3"/>
    <row r="58" s="1" customFormat="1" ht="15" x14ac:dyDescent="0.3"/>
    <row r="59" s="1" customFormat="1" ht="15" x14ac:dyDescent="0.3"/>
    <row r="60" s="1" customFormat="1" ht="15" x14ac:dyDescent="0.3"/>
    <row r="61" s="1" customFormat="1" ht="15" x14ac:dyDescent="0.3"/>
    <row r="62" s="1" customFormat="1" ht="15" x14ac:dyDescent="0.3"/>
    <row r="63" s="1" customFormat="1" ht="15" x14ac:dyDescent="0.3"/>
    <row r="64" s="1" customFormat="1" ht="15" x14ac:dyDescent="0.3"/>
    <row r="65" s="1" customFormat="1" ht="15" x14ac:dyDescent="0.3"/>
    <row r="66" s="1" customFormat="1" ht="15" x14ac:dyDescent="0.3"/>
    <row r="67" s="1" customFormat="1" ht="15" x14ac:dyDescent="0.3"/>
    <row r="68" s="1" customFormat="1" ht="15" x14ac:dyDescent="0.3"/>
    <row r="69" s="1" customFormat="1" ht="15" x14ac:dyDescent="0.3"/>
    <row r="70" s="1" customFormat="1" ht="15" x14ac:dyDescent="0.3"/>
    <row r="71" s="1" customFormat="1" ht="15" x14ac:dyDescent="0.3"/>
    <row r="72" s="1" customFormat="1" ht="15" x14ac:dyDescent="0.3"/>
    <row r="73" s="1" customFormat="1" ht="15" x14ac:dyDescent="0.3"/>
    <row r="74" s="1" customFormat="1" ht="15" x14ac:dyDescent="0.3"/>
    <row r="75" s="1" customFormat="1" ht="15" x14ac:dyDescent="0.3"/>
    <row r="76" s="1" customFormat="1" ht="15" x14ac:dyDescent="0.3"/>
    <row r="77" s="1" customFormat="1" ht="15" x14ac:dyDescent="0.3"/>
    <row r="78" s="1" customFormat="1" ht="15" x14ac:dyDescent="0.3"/>
    <row r="79" s="1" customFormat="1" ht="15" x14ac:dyDescent="0.3"/>
    <row r="80" s="1" customFormat="1" ht="15" x14ac:dyDescent="0.3"/>
    <row r="81" s="1" customFormat="1" ht="15" x14ac:dyDescent="0.3"/>
    <row r="82" s="1" customFormat="1" ht="15" x14ac:dyDescent="0.3"/>
    <row r="83" s="1" customFormat="1" ht="15" x14ac:dyDescent="0.3"/>
    <row r="84" s="1" customFormat="1" ht="15" x14ac:dyDescent="0.3"/>
    <row r="85" s="1" customFormat="1" ht="15" x14ac:dyDescent="0.3"/>
    <row r="86" s="1" customFormat="1" ht="15" x14ac:dyDescent="0.3"/>
    <row r="87" s="1" customFormat="1" ht="15" x14ac:dyDescent="0.3"/>
    <row r="88" s="1" customFormat="1" ht="15" x14ac:dyDescent="0.3"/>
    <row r="89" s="1" customFormat="1" ht="15" x14ac:dyDescent="0.3"/>
    <row r="90" s="1" customFormat="1" ht="15" x14ac:dyDescent="0.3"/>
    <row r="91" s="1" customFormat="1" ht="15" x14ac:dyDescent="0.3"/>
    <row r="92" s="1" customFormat="1" ht="15" x14ac:dyDescent="0.3"/>
    <row r="93" s="1" customFormat="1" ht="15" x14ac:dyDescent="0.3"/>
    <row r="94" s="1" customFormat="1" ht="15" x14ac:dyDescent="0.3"/>
    <row r="95" s="1" customFormat="1" ht="15" x14ac:dyDescent="0.3"/>
    <row r="96" s="1" customFormat="1" ht="15" x14ac:dyDescent="0.3"/>
    <row r="97" s="1" customFormat="1" ht="15" x14ac:dyDescent="0.3"/>
    <row r="98" s="1" customFormat="1" ht="15" x14ac:dyDescent="0.3"/>
    <row r="99" s="1" customFormat="1" ht="15" x14ac:dyDescent="0.3"/>
    <row r="100" s="1" customFormat="1" ht="15" x14ac:dyDescent="0.3"/>
    <row r="101" s="1" customFormat="1" ht="15" x14ac:dyDescent="0.3"/>
    <row r="102" s="1" customFormat="1" ht="15" x14ac:dyDescent="0.3"/>
    <row r="103" s="1" customFormat="1" ht="15" x14ac:dyDescent="0.3"/>
    <row r="104" s="1" customFormat="1" ht="15" x14ac:dyDescent="0.3"/>
    <row r="105" s="1" customFormat="1" ht="15" x14ac:dyDescent="0.3"/>
    <row r="106" s="1" customFormat="1" ht="15" x14ac:dyDescent="0.3"/>
    <row r="107" s="1" customFormat="1" ht="15" x14ac:dyDescent="0.3"/>
    <row r="108" s="1" customFormat="1" ht="15" x14ac:dyDescent="0.3"/>
    <row r="109" s="1" customFormat="1" ht="15" x14ac:dyDescent="0.3"/>
    <row r="110" s="1" customFormat="1" ht="15" x14ac:dyDescent="0.3"/>
    <row r="111" s="1" customFormat="1" ht="15" x14ac:dyDescent="0.3"/>
    <row r="112" s="1" customFormat="1" ht="15" x14ac:dyDescent="0.3"/>
    <row r="113" s="1" customFormat="1" ht="15" x14ac:dyDescent="0.3"/>
    <row r="114" s="1" customFormat="1" ht="15" x14ac:dyDescent="0.3"/>
    <row r="115" s="1" customFormat="1" ht="15" x14ac:dyDescent="0.3"/>
    <row r="116" s="1" customFormat="1" ht="15" x14ac:dyDescent="0.3"/>
    <row r="117" s="1" customFormat="1" ht="15" x14ac:dyDescent="0.3"/>
    <row r="118" s="1" customFormat="1" ht="15" x14ac:dyDescent="0.3"/>
    <row r="119" s="1" customFormat="1" ht="15" x14ac:dyDescent="0.3"/>
    <row r="120" s="1" customFormat="1" ht="15" x14ac:dyDescent="0.3"/>
    <row r="121" s="1" customFormat="1" ht="15" x14ac:dyDescent="0.3"/>
    <row r="122" s="1" customFormat="1" ht="15" x14ac:dyDescent="0.3"/>
    <row r="123" s="1" customFormat="1" ht="15" x14ac:dyDescent="0.3"/>
    <row r="124" s="1" customFormat="1" ht="15" x14ac:dyDescent="0.3"/>
    <row r="125" s="1" customFormat="1" ht="15" x14ac:dyDescent="0.3"/>
    <row r="126" s="1" customFormat="1" ht="15" x14ac:dyDescent="0.3"/>
    <row r="127" s="1" customFormat="1" ht="15" x14ac:dyDescent="0.3"/>
    <row r="128" s="1" customFormat="1" ht="15" x14ac:dyDescent="0.3"/>
    <row r="129" s="1" customFormat="1" ht="15" x14ac:dyDescent="0.3"/>
    <row r="130" s="1" customFormat="1" ht="15" x14ac:dyDescent="0.3"/>
    <row r="131" s="1" customFormat="1" ht="15" x14ac:dyDescent="0.3"/>
    <row r="132" s="1" customFormat="1" ht="15" x14ac:dyDescent="0.3"/>
    <row r="133" s="1" customFormat="1" ht="15" x14ac:dyDescent="0.3"/>
    <row r="134" s="1" customFormat="1" ht="15" x14ac:dyDescent="0.3"/>
    <row r="135" s="1" customFormat="1" ht="15" x14ac:dyDescent="0.3"/>
    <row r="136" s="1" customFormat="1" ht="15" x14ac:dyDescent="0.3"/>
    <row r="137" s="1" customFormat="1" ht="15" x14ac:dyDescent="0.3"/>
    <row r="138" s="1" customFormat="1" ht="15" x14ac:dyDescent="0.3"/>
    <row r="139" s="1" customFormat="1" ht="15" x14ac:dyDescent="0.3"/>
    <row r="140" s="1" customFormat="1" ht="15" x14ac:dyDescent="0.3"/>
    <row r="141" s="1" customFormat="1" ht="15" x14ac:dyDescent="0.3"/>
    <row r="142" s="1" customFormat="1" ht="15" x14ac:dyDescent="0.3"/>
    <row r="143" s="1" customFormat="1" ht="15" x14ac:dyDescent="0.3"/>
    <row r="144" s="1" customFormat="1" ht="15" x14ac:dyDescent="0.3"/>
    <row r="145" s="1" customFormat="1" ht="15" x14ac:dyDescent="0.3"/>
    <row r="146" s="1" customFormat="1" ht="15" x14ac:dyDescent="0.3"/>
    <row r="147" s="1" customFormat="1" ht="15" x14ac:dyDescent="0.3"/>
    <row r="148" s="1" customFormat="1" ht="15" x14ac:dyDescent="0.3"/>
    <row r="149" s="1" customFormat="1" ht="15" x14ac:dyDescent="0.3"/>
    <row r="150" s="1" customFormat="1" ht="15" x14ac:dyDescent="0.3"/>
    <row r="151" s="1" customFormat="1" ht="15" x14ac:dyDescent="0.3"/>
    <row r="152" s="1" customFormat="1" ht="15" x14ac:dyDescent="0.3"/>
    <row r="153" s="1" customFormat="1" ht="15" x14ac:dyDescent="0.3"/>
    <row r="154" s="1" customFormat="1" ht="15" x14ac:dyDescent="0.3"/>
    <row r="155" s="1" customFormat="1" ht="15" x14ac:dyDescent="0.3"/>
    <row r="156" s="1" customFormat="1" ht="15" x14ac:dyDescent="0.3"/>
    <row r="157" s="1" customFormat="1" ht="15" x14ac:dyDescent="0.3"/>
    <row r="158" s="1" customFormat="1" ht="15" x14ac:dyDescent="0.3"/>
    <row r="159" s="1" customFormat="1" ht="15" x14ac:dyDescent="0.3"/>
    <row r="160" s="1" customFormat="1" ht="15" x14ac:dyDescent="0.3"/>
    <row r="161" s="1" customFormat="1" ht="15" x14ac:dyDescent="0.3"/>
    <row r="162" s="1" customFormat="1" ht="15" x14ac:dyDescent="0.3"/>
    <row r="163" s="1" customFormat="1" ht="15" x14ac:dyDescent="0.3"/>
    <row r="164" s="1" customFormat="1" ht="15" x14ac:dyDescent="0.3"/>
    <row r="165" s="1" customFormat="1" ht="15" x14ac:dyDescent="0.3"/>
    <row r="166" s="1" customFormat="1" ht="15" x14ac:dyDescent="0.3"/>
    <row r="167" s="1" customFormat="1" ht="15" x14ac:dyDescent="0.3"/>
    <row r="168" s="1" customFormat="1" ht="15" x14ac:dyDescent="0.3"/>
    <row r="169" s="1" customFormat="1" ht="15" x14ac:dyDescent="0.3"/>
    <row r="170" s="1" customFormat="1" ht="15" x14ac:dyDescent="0.3"/>
    <row r="171" s="1" customFormat="1" ht="15" x14ac:dyDescent="0.3"/>
    <row r="172" s="1" customFormat="1" ht="15" x14ac:dyDescent="0.3"/>
    <row r="173" s="1" customFormat="1" ht="15" x14ac:dyDescent="0.3"/>
    <row r="174" s="1" customFormat="1" ht="15" x14ac:dyDescent="0.3"/>
    <row r="175" s="1" customFormat="1" ht="15" x14ac:dyDescent="0.3"/>
    <row r="176" s="1" customFormat="1" ht="15" x14ac:dyDescent="0.3"/>
    <row r="177" s="1" customFormat="1" ht="15" x14ac:dyDescent="0.3"/>
    <row r="178" s="1" customFormat="1" ht="15" x14ac:dyDescent="0.3"/>
    <row r="179" s="1" customFormat="1" ht="15" x14ac:dyDescent="0.3"/>
    <row r="180" s="1" customFormat="1" ht="15" x14ac:dyDescent="0.3"/>
    <row r="181" s="1" customFormat="1" ht="15" x14ac:dyDescent="0.3"/>
    <row r="182" s="1" customFormat="1" ht="15" x14ac:dyDescent="0.3"/>
    <row r="183" s="1" customFormat="1" ht="15" x14ac:dyDescent="0.3"/>
    <row r="184" s="1" customFormat="1" ht="15" x14ac:dyDescent="0.3"/>
    <row r="185" s="1" customFormat="1" ht="15" x14ac:dyDescent="0.3"/>
    <row r="186" s="1" customFormat="1" ht="15" x14ac:dyDescent="0.3"/>
    <row r="187" s="1" customFormat="1" ht="15" x14ac:dyDescent="0.3"/>
    <row r="188" s="1" customFormat="1" ht="15" x14ac:dyDescent="0.3"/>
    <row r="189" s="1" customFormat="1" ht="15" x14ac:dyDescent="0.3"/>
    <row r="190" s="1" customFormat="1" ht="15" x14ac:dyDescent="0.3"/>
    <row r="191" s="1" customFormat="1" ht="15" x14ac:dyDescent="0.3"/>
    <row r="192" s="1" customFormat="1" ht="15" x14ac:dyDescent="0.3"/>
    <row r="193" s="1" customFormat="1" ht="15" x14ac:dyDescent="0.3"/>
    <row r="194" s="1" customFormat="1" ht="15" x14ac:dyDescent="0.3"/>
    <row r="195" s="1" customFormat="1" ht="15" x14ac:dyDescent="0.3"/>
    <row r="196" s="1" customFormat="1" ht="15" x14ac:dyDescent="0.3"/>
    <row r="197" s="1" customFormat="1" ht="15" x14ac:dyDescent="0.3"/>
    <row r="198" s="1" customFormat="1" ht="15" x14ac:dyDescent="0.3"/>
    <row r="199" s="1" customFormat="1" ht="15" x14ac:dyDescent="0.3"/>
    <row r="200" s="1" customFormat="1" ht="15" x14ac:dyDescent="0.3"/>
    <row r="201" s="1" customFormat="1" ht="15" x14ac:dyDescent="0.3"/>
    <row r="202" s="1" customFormat="1" ht="15" x14ac:dyDescent="0.3"/>
    <row r="203" s="1" customFormat="1" ht="15" x14ac:dyDescent="0.3"/>
    <row r="204" s="1" customFormat="1" ht="15" x14ac:dyDescent="0.3"/>
    <row r="205" s="1" customFormat="1" ht="15" x14ac:dyDescent="0.3"/>
    <row r="206" s="1" customFormat="1" ht="15" x14ac:dyDescent="0.3"/>
    <row r="207" s="1" customFormat="1" ht="15" x14ac:dyDescent="0.3"/>
    <row r="208" s="1" customFormat="1" ht="15" x14ac:dyDescent="0.3"/>
    <row r="209" s="1" customFormat="1" ht="15" x14ac:dyDescent="0.3"/>
    <row r="210" s="1" customFormat="1" ht="15" x14ac:dyDescent="0.3"/>
    <row r="211" s="1" customFormat="1" ht="15" x14ac:dyDescent="0.3"/>
    <row r="212" s="1" customFormat="1" ht="15" x14ac:dyDescent="0.3"/>
    <row r="213" s="1" customFormat="1" ht="15" x14ac:dyDescent="0.3"/>
    <row r="214" s="1" customFormat="1" ht="15" x14ac:dyDescent="0.3"/>
    <row r="215" s="1" customFormat="1" ht="15" x14ac:dyDescent="0.3"/>
    <row r="216" s="1" customFormat="1" ht="15" x14ac:dyDescent="0.3"/>
    <row r="217" s="1" customFormat="1" ht="15" x14ac:dyDescent="0.3"/>
    <row r="218" s="1" customFormat="1" ht="15" x14ac:dyDescent="0.3"/>
    <row r="219" s="1" customFormat="1" ht="15" x14ac:dyDescent="0.3"/>
    <row r="220" s="1" customFormat="1" ht="15" x14ac:dyDescent="0.3"/>
    <row r="221" s="1" customFormat="1" ht="15" x14ac:dyDescent="0.3"/>
    <row r="222" s="1" customFormat="1" ht="15" x14ac:dyDescent="0.3"/>
    <row r="223" s="1" customFormat="1" ht="15" x14ac:dyDescent="0.3"/>
    <row r="224" s="1" customFormat="1" ht="15" x14ac:dyDescent="0.3"/>
    <row r="225" s="1" customFormat="1" ht="15" x14ac:dyDescent="0.3"/>
    <row r="226" s="1" customFormat="1" ht="15" x14ac:dyDescent="0.3"/>
    <row r="227" s="1" customFormat="1" ht="15" x14ac:dyDescent="0.3"/>
    <row r="228" s="1" customFormat="1" ht="15" x14ac:dyDescent="0.3"/>
    <row r="229" s="1" customFormat="1" ht="15" x14ac:dyDescent="0.3"/>
    <row r="230" s="1" customFormat="1" ht="15" x14ac:dyDescent="0.3"/>
    <row r="231" s="1" customFormat="1" ht="15" x14ac:dyDescent="0.3"/>
    <row r="232" s="1" customFormat="1" ht="15" x14ac:dyDescent="0.3"/>
    <row r="233" s="1" customFormat="1" ht="15" x14ac:dyDescent="0.3"/>
    <row r="234" s="1" customFormat="1" ht="15" x14ac:dyDescent="0.3"/>
    <row r="235" s="1" customFormat="1" ht="15" x14ac:dyDescent="0.3"/>
    <row r="236" s="1" customFormat="1" ht="15" x14ac:dyDescent="0.3"/>
    <row r="237" s="1" customFormat="1" ht="15" x14ac:dyDescent="0.3"/>
    <row r="238" s="1" customFormat="1" ht="15" x14ac:dyDescent="0.3"/>
    <row r="239" s="1" customFormat="1" ht="15" x14ac:dyDescent="0.3"/>
    <row r="240" s="1" customFormat="1" ht="15" x14ac:dyDescent="0.3"/>
    <row r="241" s="1" customFormat="1" ht="15" x14ac:dyDescent="0.3"/>
    <row r="242" s="1" customFormat="1" ht="15" x14ac:dyDescent="0.3"/>
    <row r="243" s="1" customFormat="1" ht="15" x14ac:dyDescent="0.3"/>
    <row r="244" s="1" customFormat="1" ht="15" x14ac:dyDescent="0.3"/>
    <row r="245" s="1" customFormat="1" ht="15" x14ac:dyDescent="0.3"/>
    <row r="246" s="1" customFormat="1" ht="15" x14ac:dyDescent="0.3"/>
    <row r="247" s="1" customFormat="1" ht="15" x14ac:dyDescent="0.3"/>
    <row r="248" s="1" customFormat="1" ht="15" x14ac:dyDescent="0.3"/>
    <row r="249" s="1" customFormat="1" ht="15" x14ac:dyDescent="0.3"/>
    <row r="250" s="1" customFormat="1" ht="15" x14ac:dyDescent="0.3"/>
    <row r="251" s="1" customFormat="1" ht="15" x14ac:dyDescent="0.3"/>
    <row r="252" s="1" customFormat="1" ht="15" x14ac:dyDescent="0.3"/>
    <row r="253" s="1" customFormat="1" ht="15" x14ac:dyDescent="0.3"/>
    <row r="254" s="1" customFormat="1" ht="15" x14ac:dyDescent="0.3"/>
    <row r="255" s="1" customFormat="1" ht="15" x14ac:dyDescent="0.3"/>
    <row r="256" s="1" customFormat="1" ht="15" x14ac:dyDescent="0.3"/>
    <row r="257" s="1" customFormat="1" ht="15" x14ac:dyDescent="0.3"/>
    <row r="258" s="1" customFormat="1" ht="15" x14ac:dyDescent="0.3"/>
    <row r="259" s="1" customFormat="1" ht="15" x14ac:dyDescent="0.3"/>
    <row r="260" s="1" customFormat="1" ht="15" x14ac:dyDescent="0.3"/>
    <row r="261" s="1" customFormat="1" ht="15" x14ac:dyDescent="0.3"/>
    <row r="262" s="1" customFormat="1" ht="15" x14ac:dyDescent="0.3"/>
    <row r="263" s="1" customFormat="1" ht="15" x14ac:dyDescent="0.3"/>
    <row r="264" s="1" customFormat="1" ht="15" x14ac:dyDescent="0.3"/>
    <row r="265" s="1" customFormat="1" ht="15" x14ac:dyDescent="0.3"/>
    <row r="266" s="1" customFormat="1" ht="15" x14ac:dyDescent="0.3"/>
    <row r="267" s="1" customFormat="1" ht="15" x14ac:dyDescent="0.3"/>
    <row r="268" s="1" customFormat="1" ht="15" x14ac:dyDescent="0.3"/>
    <row r="269" s="1" customFormat="1" ht="15" x14ac:dyDescent="0.3"/>
    <row r="270" s="1" customFormat="1" ht="15" x14ac:dyDescent="0.3"/>
    <row r="271" s="1" customFormat="1" ht="15" x14ac:dyDescent="0.3"/>
    <row r="272" s="1" customFormat="1" ht="15" x14ac:dyDescent="0.3"/>
    <row r="273" s="1" customFormat="1" ht="15" x14ac:dyDescent="0.3"/>
    <row r="274" s="1" customFormat="1" ht="15" x14ac:dyDescent="0.3"/>
    <row r="275" s="1" customFormat="1" ht="15" x14ac:dyDescent="0.3"/>
    <row r="276" s="1" customFormat="1" ht="15" x14ac:dyDescent="0.3"/>
    <row r="277" s="1" customFormat="1" ht="15" x14ac:dyDescent="0.3"/>
    <row r="278" s="1" customFormat="1" ht="15" x14ac:dyDescent="0.3"/>
    <row r="279" s="1" customFormat="1" ht="15" x14ac:dyDescent="0.3"/>
    <row r="280" s="1" customFormat="1" ht="15" x14ac:dyDescent="0.3"/>
    <row r="281" s="1" customFormat="1" ht="15" x14ac:dyDescent="0.3"/>
    <row r="282" s="1" customFormat="1" ht="15" x14ac:dyDescent="0.3"/>
    <row r="283" s="1" customFormat="1" ht="15" x14ac:dyDescent="0.3"/>
    <row r="284" s="1" customFormat="1" ht="15" x14ac:dyDescent="0.3"/>
    <row r="285" s="1" customFormat="1" ht="15" x14ac:dyDescent="0.3"/>
    <row r="286" s="1" customFormat="1" ht="15" x14ac:dyDescent="0.3"/>
    <row r="287" s="1" customFormat="1" ht="15" x14ac:dyDescent="0.3"/>
    <row r="288" s="1" customFormat="1" ht="15" x14ac:dyDescent="0.3"/>
    <row r="289" s="1" customFormat="1" ht="15" x14ac:dyDescent="0.3"/>
    <row r="290" s="1" customFormat="1" ht="15" x14ac:dyDescent="0.3"/>
    <row r="291" s="1" customFormat="1" ht="15" x14ac:dyDescent="0.3"/>
    <row r="292" s="1" customFormat="1" ht="15" x14ac:dyDescent="0.3"/>
    <row r="293" s="1" customFormat="1" ht="15" x14ac:dyDescent="0.3"/>
    <row r="294" s="1" customFormat="1" ht="15" x14ac:dyDescent="0.3"/>
    <row r="295" s="1" customFormat="1" ht="15" x14ac:dyDescent="0.3"/>
    <row r="296" s="1" customFormat="1" ht="15" x14ac:dyDescent="0.3"/>
    <row r="297" s="1" customFormat="1" ht="15" x14ac:dyDescent="0.3"/>
    <row r="298" s="1" customFormat="1" ht="15" x14ac:dyDescent="0.3"/>
    <row r="299" s="1" customFormat="1" ht="15" x14ac:dyDescent="0.3"/>
    <row r="300" s="1" customFormat="1" ht="15" x14ac:dyDescent="0.3"/>
    <row r="301" s="1" customFormat="1" ht="15" x14ac:dyDescent="0.3"/>
    <row r="302" s="1" customFormat="1" ht="15" x14ac:dyDescent="0.3"/>
    <row r="303" s="1" customFormat="1" ht="15" x14ac:dyDescent="0.3"/>
    <row r="304" s="1" customFormat="1" ht="15" x14ac:dyDescent="0.3"/>
    <row r="305" s="1" customFormat="1" ht="15" x14ac:dyDescent="0.3"/>
    <row r="306" s="1" customFormat="1" ht="15" x14ac:dyDescent="0.3"/>
    <row r="307" s="1" customFormat="1" ht="15" x14ac:dyDescent="0.3"/>
    <row r="308" s="1" customFormat="1" ht="15" x14ac:dyDescent="0.3"/>
    <row r="309" s="1" customFormat="1" ht="15" x14ac:dyDescent="0.3"/>
    <row r="310" s="1" customFormat="1" ht="15" x14ac:dyDescent="0.3"/>
    <row r="311" s="1" customFormat="1" ht="15" x14ac:dyDescent="0.3"/>
    <row r="312" s="1" customFormat="1" ht="15" x14ac:dyDescent="0.3"/>
    <row r="313" s="1" customFormat="1" ht="15" x14ac:dyDescent="0.3"/>
    <row r="314" s="1" customFormat="1" ht="15" x14ac:dyDescent="0.3"/>
    <row r="315" s="1" customFormat="1" ht="15" x14ac:dyDescent="0.3"/>
    <row r="316" s="1" customFormat="1" ht="15" x14ac:dyDescent="0.3"/>
    <row r="317" s="1" customFormat="1" ht="15" x14ac:dyDescent="0.3"/>
    <row r="318" s="1" customFormat="1" ht="15" x14ac:dyDescent="0.3"/>
    <row r="319" s="1" customFormat="1" ht="15" x14ac:dyDescent="0.3"/>
    <row r="320" s="1" customFormat="1" ht="15" x14ac:dyDescent="0.3"/>
    <row r="321" s="1" customFormat="1" ht="15" x14ac:dyDescent="0.3"/>
    <row r="322" s="1" customFormat="1" ht="15" x14ac:dyDescent="0.3"/>
    <row r="323" s="1" customFormat="1" ht="15" x14ac:dyDescent="0.3"/>
    <row r="324" s="1" customFormat="1" ht="15" x14ac:dyDescent="0.3"/>
    <row r="325" s="1" customFormat="1" ht="15" x14ac:dyDescent="0.3"/>
    <row r="326" s="1" customFormat="1" ht="15" x14ac:dyDescent="0.3"/>
    <row r="327" s="1" customFormat="1" ht="15" x14ac:dyDescent="0.3"/>
    <row r="328" s="1" customFormat="1" ht="15" x14ac:dyDescent="0.3"/>
    <row r="329" s="1" customFormat="1" ht="15" x14ac:dyDescent="0.3"/>
    <row r="330" s="1" customFormat="1" ht="15" x14ac:dyDescent="0.3"/>
    <row r="331" s="1" customFormat="1" ht="15" x14ac:dyDescent="0.3"/>
    <row r="332" s="1" customFormat="1" ht="15" x14ac:dyDescent="0.3"/>
    <row r="333" s="1" customFormat="1" ht="15" x14ac:dyDescent="0.3"/>
    <row r="334" s="1" customFormat="1" ht="15" x14ac:dyDescent="0.3"/>
    <row r="335" s="1" customFormat="1" ht="15" x14ac:dyDescent="0.3"/>
    <row r="336" s="1" customFormat="1" ht="15" x14ac:dyDescent="0.3"/>
    <row r="337" s="1" customFormat="1" ht="15" x14ac:dyDescent="0.3"/>
    <row r="338" s="1" customFormat="1" ht="15" x14ac:dyDescent="0.3"/>
    <row r="339" s="1" customFormat="1" ht="15" x14ac:dyDescent="0.3"/>
    <row r="340" s="1" customFormat="1" ht="15" x14ac:dyDescent="0.3"/>
    <row r="341" s="1" customFormat="1" ht="15" x14ac:dyDescent="0.3"/>
    <row r="342" s="1" customFormat="1" ht="15" x14ac:dyDescent="0.3"/>
    <row r="343" s="1" customFormat="1" ht="15" x14ac:dyDescent="0.3"/>
    <row r="344" s="1" customFormat="1" ht="15" x14ac:dyDescent="0.3"/>
    <row r="345" s="1" customFormat="1" ht="15" x14ac:dyDescent="0.3"/>
    <row r="346" s="1" customFormat="1" ht="15" x14ac:dyDescent="0.3"/>
    <row r="347" s="1" customFormat="1" ht="15" x14ac:dyDescent="0.3"/>
    <row r="348" s="1" customFormat="1" ht="15" x14ac:dyDescent="0.3"/>
    <row r="349" s="1" customFormat="1" ht="15" x14ac:dyDescent="0.3"/>
    <row r="350" s="1" customFormat="1" ht="15" x14ac:dyDescent="0.3"/>
    <row r="351" s="1" customFormat="1" ht="15" x14ac:dyDescent="0.3"/>
    <row r="352" s="1" customFormat="1" ht="15" x14ac:dyDescent="0.3"/>
    <row r="353" s="1" customFormat="1" ht="15" x14ac:dyDescent="0.3"/>
    <row r="354" s="1" customFormat="1" ht="15" x14ac:dyDescent="0.3"/>
    <row r="355" s="1" customFormat="1" ht="15" x14ac:dyDescent="0.3"/>
    <row r="356" s="1" customFormat="1" ht="15" x14ac:dyDescent="0.3"/>
    <row r="357" s="1" customFormat="1" ht="15" x14ac:dyDescent="0.3"/>
    <row r="358" s="1" customFormat="1" ht="15" x14ac:dyDescent="0.3"/>
    <row r="359" s="1" customFormat="1" ht="15" x14ac:dyDescent="0.3"/>
    <row r="360" s="1" customFormat="1" ht="15" x14ac:dyDescent="0.3"/>
    <row r="361" s="1" customFormat="1" ht="15" x14ac:dyDescent="0.3"/>
    <row r="362" s="1" customFormat="1" ht="15" x14ac:dyDescent="0.3"/>
    <row r="363" s="1" customFormat="1" ht="15" x14ac:dyDescent="0.3"/>
    <row r="364" s="1" customFormat="1" ht="15" x14ac:dyDescent="0.3"/>
    <row r="365" s="1" customFormat="1" ht="15" x14ac:dyDescent="0.3"/>
    <row r="366" s="1" customFormat="1" ht="15" x14ac:dyDescent="0.3"/>
    <row r="367" s="1" customFormat="1" ht="15" x14ac:dyDescent="0.3"/>
    <row r="368" s="1" customFormat="1" ht="15" x14ac:dyDescent="0.3"/>
    <row r="369" s="1" customFormat="1" ht="15" x14ac:dyDescent="0.3"/>
    <row r="370" s="1" customFormat="1" ht="15" x14ac:dyDescent="0.3"/>
    <row r="371" s="1" customFormat="1" ht="15" x14ac:dyDescent="0.3"/>
    <row r="372" s="1" customFormat="1" ht="15" x14ac:dyDescent="0.3"/>
    <row r="373" s="1" customFormat="1" ht="15" x14ac:dyDescent="0.3"/>
    <row r="374" s="1" customFormat="1" ht="15" x14ac:dyDescent="0.3"/>
    <row r="375" s="1" customFormat="1" ht="15" x14ac:dyDescent="0.3"/>
    <row r="376" s="1" customFormat="1" ht="15" x14ac:dyDescent="0.3"/>
    <row r="377" s="1" customFormat="1" ht="15" x14ac:dyDescent="0.3"/>
    <row r="378" s="1" customFormat="1" ht="15" x14ac:dyDescent="0.3"/>
    <row r="379" s="1" customFormat="1" ht="15" x14ac:dyDescent="0.3"/>
    <row r="380" s="1" customFormat="1" ht="15" x14ac:dyDescent="0.3"/>
    <row r="381" s="1" customFormat="1" ht="15" x14ac:dyDescent="0.3"/>
    <row r="382" s="1" customFormat="1" ht="15" x14ac:dyDescent="0.3"/>
    <row r="383" s="1" customFormat="1" ht="15" x14ac:dyDescent="0.3"/>
    <row r="384" s="1" customFormat="1" ht="15" x14ac:dyDescent="0.3"/>
    <row r="385" s="1" customFormat="1" ht="15" x14ac:dyDescent="0.3"/>
    <row r="386" s="1" customFormat="1" ht="15" x14ac:dyDescent="0.3"/>
    <row r="387" s="1" customFormat="1" ht="15" x14ac:dyDescent="0.3"/>
    <row r="388" s="1" customFormat="1" ht="15" x14ac:dyDescent="0.3"/>
    <row r="389" s="1" customFormat="1" ht="15" x14ac:dyDescent="0.3"/>
    <row r="390" s="1" customFormat="1" ht="15" x14ac:dyDescent="0.3"/>
    <row r="391" s="1" customFormat="1" ht="15" x14ac:dyDescent="0.3"/>
    <row r="392" s="1" customFormat="1" ht="15" x14ac:dyDescent="0.3"/>
    <row r="393" s="1" customFormat="1" ht="15" x14ac:dyDescent="0.3"/>
    <row r="394" s="1" customFormat="1" ht="15" x14ac:dyDescent="0.3"/>
    <row r="395" s="1" customFormat="1" ht="15" x14ac:dyDescent="0.3"/>
    <row r="396" s="1" customFormat="1" ht="15" x14ac:dyDescent="0.3"/>
    <row r="397" s="1" customFormat="1" ht="15" x14ac:dyDescent="0.3"/>
    <row r="398" s="1" customFormat="1" ht="15" x14ac:dyDescent="0.3"/>
    <row r="399" s="1" customFormat="1" ht="15" x14ac:dyDescent="0.3"/>
    <row r="400" s="1" customFormat="1" ht="15" x14ac:dyDescent="0.3"/>
    <row r="401" s="1" customFormat="1" ht="15" x14ac:dyDescent="0.3"/>
    <row r="402" s="1" customFormat="1" ht="15" x14ac:dyDescent="0.3"/>
    <row r="403" s="1" customFormat="1" ht="15" x14ac:dyDescent="0.3"/>
    <row r="404" s="1" customFormat="1" ht="15" x14ac:dyDescent="0.3"/>
    <row r="405" s="1" customFormat="1" ht="15" x14ac:dyDescent="0.3"/>
    <row r="406" s="1" customFormat="1" ht="15" x14ac:dyDescent="0.3"/>
    <row r="407" s="1" customFormat="1" ht="15" x14ac:dyDescent="0.3"/>
    <row r="408" s="1" customFormat="1" ht="15" x14ac:dyDescent="0.3"/>
    <row r="409" s="1" customFormat="1" ht="15" x14ac:dyDescent="0.3"/>
    <row r="410" s="1" customFormat="1" ht="15" x14ac:dyDescent="0.3"/>
    <row r="411" s="1" customFormat="1" ht="15" x14ac:dyDescent="0.3"/>
    <row r="412" s="1" customFormat="1" ht="15" x14ac:dyDescent="0.3"/>
    <row r="413" s="1" customFormat="1" ht="15" x14ac:dyDescent="0.3"/>
    <row r="414" s="1" customFormat="1" ht="15" x14ac:dyDescent="0.3"/>
    <row r="415" s="1" customFormat="1" ht="15" x14ac:dyDescent="0.3"/>
    <row r="416" s="1" customFormat="1" ht="15" x14ac:dyDescent="0.3"/>
    <row r="417" s="1" customFormat="1" ht="15" x14ac:dyDescent="0.3"/>
    <row r="418" s="1" customFormat="1" ht="15" x14ac:dyDescent="0.3"/>
    <row r="419" s="1" customFormat="1" ht="15" x14ac:dyDescent="0.3"/>
    <row r="420" s="1" customFormat="1" ht="15" x14ac:dyDescent="0.3"/>
    <row r="421" s="1" customFormat="1" ht="15" x14ac:dyDescent="0.3"/>
    <row r="422" s="1" customFormat="1" ht="15" x14ac:dyDescent="0.3"/>
    <row r="423" s="1" customFormat="1" ht="15" x14ac:dyDescent="0.3"/>
    <row r="424" s="1" customFormat="1" ht="15" x14ac:dyDescent="0.3"/>
    <row r="425" s="1" customFormat="1" ht="15" x14ac:dyDescent="0.3"/>
    <row r="426" s="1" customFormat="1" ht="15" x14ac:dyDescent="0.3"/>
    <row r="427" s="1" customFormat="1" ht="15" x14ac:dyDescent="0.3"/>
    <row r="428" s="1" customFormat="1" ht="15" x14ac:dyDescent="0.3"/>
    <row r="429" s="1" customFormat="1" ht="15" x14ac:dyDescent="0.3"/>
    <row r="430" s="1" customFormat="1" ht="15" x14ac:dyDescent="0.3"/>
    <row r="431" s="1" customFormat="1" ht="15" x14ac:dyDescent="0.3"/>
    <row r="432" s="1" customFormat="1" ht="15" x14ac:dyDescent="0.3"/>
    <row r="433" s="1" customFormat="1" ht="15" x14ac:dyDescent="0.3"/>
    <row r="434" s="1" customFormat="1" ht="15" x14ac:dyDescent="0.3"/>
    <row r="435" s="1" customFormat="1" ht="15" x14ac:dyDescent="0.3"/>
    <row r="436" s="1" customFormat="1" ht="15" x14ac:dyDescent="0.3"/>
    <row r="437" s="1" customFormat="1" ht="15" x14ac:dyDescent="0.3"/>
    <row r="438" s="1" customFormat="1" ht="15" x14ac:dyDescent="0.3"/>
    <row r="439" s="1" customFormat="1" ht="15" x14ac:dyDescent="0.3"/>
    <row r="440" s="1" customFormat="1" ht="15" x14ac:dyDescent="0.3"/>
    <row r="441" s="1" customFormat="1" ht="15" x14ac:dyDescent="0.3"/>
    <row r="442" s="1" customFormat="1" ht="15" x14ac:dyDescent="0.3"/>
    <row r="443" s="1" customFormat="1" ht="15" x14ac:dyDescent="0.3"/>
    <row r="444" s="1" customFormat="1" ht="15" x14ac:dyDescent="0.3"/>
    <row r="445" s="1" customFormat="1" ht="15" x14ac:dyDescent="0.3"/>
    <row r="446" s="1" customFormat="1" ht="15" x14ac:dyDescent="0.3"/>
    <row r="447" s="1" customFormat="1" ht="15" x14ac:dyDescent="0.3"/>
    <row r="448" s="1" customFormat="1" ht="15" x14ac:dyDescent="0.3"/>
    <row r="449" s="1" customFormat="1" ht="15" x14ac:dyDescent="0.3"/>
    <row r="450" s="1" customFormat="1" ht="15" x14ac:dyDescent="0.3"/>
    <row r="451" s="1" customFormat="1" ht="15" x14ac:dyDescent="0.3"/>
    <row r="452" s="1" customFormat="1" ht="15" x14ac:dyDescent="0.3"/>
    <row r="453" s="1" customFormat="1" ht="15" x14ac:dyDescent="0.3"/>
    <row r="454" s="1" customFormat="1" ht="15" x14ac:dyDescent="0.3"/>
    <row r="455" s="1" customFormat="1" ht="15" x14ac:dyDescent="0.3"/>
    <row r="456" s="1" customFormat="1" ht="15" x14ac:dyDescent="0.3"/>
    <row r="457" s="1" customFormat="1" ht="15" x14ac:dyDescent="0.3"/>
    <row r="458" s="1" customFormat="1" ht="15" x14ac:dyDescent="0.3"/>
    <row r="459" s="1" customFormat="1" ht="15" x14ac:dyDescent="0.3"/>
    <row r="460" s="1" customFormat="1" ht="15" x14ac:dyDescent="0.3"/>
    <row r="461" s="1" customFormat="1" ht="15" x14ac:dyDescent="0.3"/>
    <row r="462" s="1" customFormat="1" ht="15" x14ac:dyDescent="0.3"/>
    <row r="463" s="1" customFormat="1" ht="15" x14ac:dyDescent="0.3"/>
    <row r="464" s="1" customFormat="1" ht="15" x14ac:dyDescent="0.3"/>
    <row r="465" s="1" customFormat="1" ht="15" x14ac:dyDescent="0.3"/>
    <row r="466" s="1" customFormat="1" ht="15" x14ac:dyDescent="0.3"/>
    <row r="467" s="1" customFormat="1" ht="15" x14ac:dyDescent="0.3"/>
    <row r="468" s="1" customFormat="1" ht="15" x14ac:dyDescent="0.3"/>
    <row r="469" s="1" customFormat="1" ht="15" x14ac:dyDescent="0.3"/>
    <row r="470" s="1" customFormat="1" ht="15" x14ac:dyDescent="0.3"/>
    <row r="471" s="1" customFormat="1" ht="15" x14ac:dyDescent="0.3"/>
    <row r="472" s="1" customFormat="1" ht="15" x14ac:dyDescent="0.3"/>
    <row r="473" s="1" customFormat="1" ht="15" x14ac:dyDescent="0.3"/>
    <row r="474" s="1" customFormat="1" ht="15" x14ac:dyDescent="0.3"/>
    <row r="475" s="1" customFormat="1" ht="15" x14ac:dyDescent="0.3"/>
    <row r="476" s="1" customFormat="1" ht="15" x14ac:dyDescent="0.3"/>
    <row r="477" s="1" customFormat="1" ht="15" x14ac:dyDescent="0.3"/>
    <row r="478" s="1" customFormat="1" ht="15" x14ac:dyDescent="0.3"/>
    <row r="479" s="1" customFormat="1" ht="15" x14ac:dyDescent="0.3"/>
    <row r="480" s="1" customFormat="1" ht="15" x14ac:dyDescent="0.3"/>
    <row r="481" s="1" customFormat="1" ht="15" x14ac:dyDescent="0.3"/>
    <row r="482" s="1" customFormat="1" ht="15" x14ac:dyDescent="0.3"/>
    <row r="483" s="1" customFormat="1" ht="15" x14ac:dyDescent="0.3"/>
    <row r="484" s="1" customFormat="1" ht="15" x14ac:dyDescent="0.3"/>
    <row r="485" s="1" customFormat="1" ht="15" x14ac:dyDescent="0.3"/>
    <row r="486" s="1" customFormat="1" ht="15" x14ac:dyDescent="0.3"/>
    <row r="487" s="1" customFormat="1" ht="15" x14ac:dyDescent="0.3"/>
    <row r="488" s="1" customFormat="1" ht="15" x14ac:dyDescent="0.3"/>
    <row r="489" s="1" customFormat="1" ht="15" x14ac:dyDescent="0.3"/>
    <row r="490" s="1" customFormat="1" ht="15" x14ac:dyDescent="0.3"/>
    <row r="491" s="1" customFormat="1" ht="15" x14ac:dyDescent="0.3"/>
    <row r="492" s="1" customFormat="1" ht="15" x14ac:dyDescent="0.3"/>
    <row r="493" s="1" customFormat="1" ht="15" x14ac:dyDescent="0.3"/>
    <row r="494" s="1" customFormat="1" ht="15" x14ac:dyDescent="0.3"/>
    <row r="495" s="1" customFormat="1" ht="15" x14ac:dyDescent="0.3"/>
    <row r="496" s="1" customFormat="1" ht="15" x14ac:dyDescent="0.3"/>
    <row r="497" s="1" customFormat="1" ht="15" x14ac:dyDescent="0.3"/>
    <row r="498" s="1" customFormat="1" ht="15" x14ac:dyDescent="0.3"/>
    <row r="499" s="1" customFormat="1" ht="15" x14ac:dyDescent="0.3"/>
    <row r="500" s="1" customFormat="1" ht="15" x14ac:dyDescent="0.3"/>
    <row r="501" s="1" customFormat="1" ht="15" x14ac:dyDescent="0.3"/>
    <row r="502" s="1" customFormat="1" ht="15" x14ac:dyDescent="0.3"/>
    <row r="503" s="1" customFormat="1" ht="15" x14ac:dyDescent="0.3"/>
    <row r="504" s="1" customFormat="1" ht="15" x14ac:dyDescent="0.3"/>
    <row r="505" s="1" customFormat="1" ht="15" x14ac:dyDescent="0.3"/>
    <row r="506" s="1" customFormat="1" ht="15" x14ac:dyDescent="0.3"/>
    <row r="507" s="1" customFormat="1" ht="15" x14ac:dyDescent="0.3"/>
    <row r="508" s="1" customFormat="1" ht="15" x14ac:dyDescent="0.3"/>
    <row r="509" s="1" customFormat="1" ht="15" x14ac:dyDescent="0.3"/>
    <row r="510" s="1" customFormat="1" ht="15" x14ac:dyDescent="0.3"/>
    <row r="511" s="1" customFormat="1" ht="15" x14ac:dyDescent="0.3"/>
    <row r="512" s="1" customFormat="1" ht="15" x14ac:dyDescent="0.3"/>
    <row r="513" s="1" customFormat="1" ht="15" x14ac:dyDescent="0.3"/>
    <row r="514" s="1" customFormat="1" ht="15" x14ac:dyDescent="0.3"/>
    <row r="515" s="1" customFormat="1" ht="15" x14ac:dyDescent="0.3"/>
    <row r="516" s="1" customFormat="1" ht="15" x14ac:dyDescent="0.3"/>
    <row r="517" s="1" customFormat="1" ht="15" x14ac:dyDescent="0.3"/>
    <row r="518" s="1" customFormat="1" ht="15" x14ac:dyDescent="0.3"/>
    <row r="519" s="1" customFormat="1" ht="15" x14ac:dyDescent="0.3"/>
    <row r="520" s="1" customFormat="1" ht="15" x14ac:dyDescent="0.3"/>
    <row r="521" s="1" customFormat="1" ht="15" x14ac:dyDescent="0.3"/>
    <row r="522" s="1" customFormat="1" ht="15" x14ac:dyDescent="0.3"/>
    <row r="523" s="1" customFormat="1" ht="15" x14ac:dyDescent="0.3"/>
    <row r="524" s="1" customFormat="1" ht="15" x14ac:dyDescent="0.3"/>
    <row r="525" s="1" customFormat="1" ht="15" x14ac:dyDescent="0.3"/>
    <row r="526" s="1" customFormat="1" ht="15" x14ac:dyDescent="0.3"/>
    <row r="527" s="1" customFormat="1" ht="15" x14ac:dyDescent="0.3"/>
    <row r="528" s="1" customFormat="1" ht="15" x14ac:dyDescent="0.3"/>
    <row r="529" s="1" customFormat="1" ht="15" x14ac:dyDescent="0.3"/>
    <row r="530" s="1" customFormat="1" ht="15" x14ac:dyDescent="0.3"/>
    <row r="531" s="1" customFormat="1" ht="15" x14ac:dyDescent="0.3"/>
    <row r="532" s="1" customFormat="1" ht="15" x14ac:dyDescent="0.3"/>
    <row r="533" s="1" customFormat="1" ht="15" x14ac:dyDescent="0.3"/>
    <row r="534" s="1" customFormat="1" ht="15" x14ac:dyDescent="0.3"/>
    <row r="535" s="1" customFormat="1" ht="15" x14ac:dyDescent="0.3"/>
    <row r="536" s="1" customFormat="1" ht="15" x14ac:dyDescent="0.3"/>
    <row r="537" s="1" customFormat="1" ht="15" x14ac:dyDescent="0.3"/>
    <row r="538" s="1" customFormat="1" ht="15" x14ac:dyDescent="0.3"/>
    <row r="539" s="1" customFormat="1" ht="15" x14ac:dyDescent="0.3"/>
    <row r="540" s="1" customFormat="1" ht="15" x14ac:dyDescent="0.3"/>
    <row r="541" s="1" customFormat="1" ht="15" x14ac:dyDescent="0.3"/>
    <row r="542" s="1" customFormat="1" ht="15" x14ac:dyDescent="0.3"/>
    <row r="543" s="1" customFormat="1" ht="15" x14ac:dyDescent="0.3"/>
    <row r="544" s="1" customFormat="1" ht="15" x14ac:dyDescent="0.3"/>
    <row r="545" s="1" customFormat="1" ht="15" x14ac:dyDescent="0.3"/>
    <row r="546" s="1" customFormat="1" ht="15" x14ac:dyDescent="0.3"/>
    <row r="547" s="1" customFormat="1" ht="15" x14ac:dyDescent="0.3"/>
    <row r="548" s="1" customFormat="1" ht="15" x14ac:dyDescent="0.3"/>
    <row r="549" s="1" customFormat="1" ht="15" x14ac:dyDescent="0.3"/>
    <row r="550" s="1" customFormat="1" ht="15" x14ac:dyDescent="0.3"/>
    <row r="551" s="1" customFormat="1" ht="15" x14ac:dyDescent="0.3"/>
    <row r="552" s="1" customFormat="1" ht="15" x14ac:dyDescent="0.3"/>
    <row r="553" s="1" customFormat="1" ht="15" x14ac:dyDescent="0.3"/>
    <row r="554" s="1" customFormat="1" ht="15" x14ac:dyDescent="0.3"/>
    <row r="555" s="1" customFormat="1" ht="15" x14ac:dyDescent="0.3"/>
    <row r="556" s="1" customFormat="1" ht="15" x14ac:dyDescent="0.3"/>
    <row r="557" s="1" customFormat="1" ht="15" x14ac:dyDescent="0.3"/>
    <row r="558" s="1" customFormat="1" ht="15" x14ac:dyDescent="0.3"/>
    <row r="559" s="1" customFormat="1" ht="15" x14ac:dyDescent="0.3"/>
    <row r="560" s="1" customFormat="1" ht="15" x14ac:dyDescent="0.3"/>
    <row r="561" s="1" customFormat="1" ht="15" x14ac:dyDescent="0.3"/>
    <row r="562" s="1" customFormat="1" ht="15" x14ac:dyDescent="0.3"/>
    <row r="563" s="1" customFormat="1" ht="15" x14ac:dyDescent="0.3"/>
    <row r="564" s="1" customFormat="1" ht="15" x14ac:dyDescent="0.3"/>
    <row r="565" s="1" customFormat="1" ht="15" x14ac:dyDescent="0.3"/>
    <row r="566" s="1" customFormat="1" ht="15" x14ac:dyDescent="0.3"/>
    <row r="567" s="1" customFormat="1" ht="15" x14ac:dyDescent="0.3"/>
    <row r="568" s="1" customFormat="1" ht="15" x14ac:dyDescent="0.3"/>
    <row r="569" s="1" customFormat="1" ht="15" x14ac:dyDescent="0.3"/>
    <row r="570" s="1" customFormat="1" ht="15" x14ac:dyDescent="0.3"/>
    <row r="571" s="1" customFormat="1" ht="15" x14ac:dyDescent="0.3"/>
    <row r="572" s="1" customFormat="1" ht="15" x14ac:dyDescent="0.3"/>
    <row r="573" s="1" customFormat="1" ht="15" x14ac:dyDescent="0.3"/>
    <row r="574" s="1" customFormat="1" ht="15" x14ac:dyDescent="0.3"/>
    <row r="575" s="1" customFormat="1" ht="15" x14ac:dyDescent="0.3"/>
    <row r="576" s="1" customFormat="1" ht="15" x14ac:dyDescent="0.3"/>
    <row r="577" s="1" customFormat="1" ht="15" x14ac:dyDescent="0.3"/>
    <row r="578" s="1" customFormat="1" ht="15" x14ac:dyDescent="0.3"/>
    <row r="579" s="1" customFormat="1" ht="15" x14ac:dyDescent="0.3"/>
    <row r="580" s="1" customFormat="1" ht="15" x14ac:dyDescent="0.3"/>
    <row r="581" s="1" customFormat="1" ht="15" x14ac:dyDescent="0.3"/>
    <row r="582" s="1" customFormat="1" ht="15" x14ac:dyDescent="0.3"/>
    <row r="583" s="1" customFormat="1" ht="15" x14ac:dyDescent="0.3"/>
    <row r="584" s="1" customFormat="1" ht="15" x14ac:dyDescent="0.3"/>
    <row r="585" s="1" customFormat="1" ht="15" x14ac:dyDescent="0.3"/>
    <row r="586" s="1" customFormat="1" ht="15" x14ac:dyDescent="0.3"/>
    <row r="587" s="1" customFormat="1" ht="15" x14ac:dyDescent="0.3"/>
    <row r="588" s="1" customFormat="1" ht="15" x14ac:dyDescent="0.3"/>
    <row r="589" s="1" customFormat="1" ht="15" x14ac:dyDescent="0.3"/>
    <row r="590" s="1" customFormat="1" ht="15" x14ac:dyDescent="0.3"/>
    <row r="591" s="1" customFormat="1" ht="15" x14ac:dyDescent="0.3"/>
    <row r="592" s="1" customFormat="1" ht="15" x14ac:dyDescent="0.3"/>
    <row r="593" s="1" customFormat="1" ht="15" x14ac:dyDescent="0.3"/>
    <row r="594" s="1" customFormat="1" ht="15" x14ac:dyDescent="0.3"/>
    <row r="595" s="1" customFormat="1" ht="15" x14ac:dyDescent="0.3"/>
    <row r="596" s="1" customFormat="1" ht="15" x14ac:dyDescent="0.3"/>
    <row r="597" s="1" customFormat="1" ht="15" x14ac:dyDescent="0.3"/>
    <row r="598" s="1" customFormat="1" ht="15" x14ac:dyDescent="0.3"/>
    <row r="599" s="1" customFormat="1" ht="15" x14ac:dyDescent="0.3"/>
    <row r="600" s="1" customFormat="1" ht="15" x14ac:dyDescent="0.3"/>
    <row r="601" s="1" customFormat="1" ht="15" x14ac:dyDescent="0.3"/>
    <row r="602" s="1" customFormat="1" ht="15" x14ac:dyDescent="0.3"/>
    <row r="603" s="1" customFormat="1" ht="15" x14ac:dyDescent="0.3"/>
    <row r="604" s="1" customFormat="1" ht="15" x14ac:dyDescent="0.3"/>
    <row r="605" s="1" customFormat="1" ht="15" x14ac:dyDescent="0.3"/>
    <row r="606" s="1" customFormat="1" ht="15" x14ac:dyDescent="0.3"/>
    <row r="607" s="1" customFormat="1" ht="15" x14ac:dyDescent="0.3"/>
    <row r="608" s="1" customFormat="1" ht="15" x14ac:dyDescent="0.3"/>
    <row r="609" s="1" customFormat="1" ht="15" x14ac:dyDescent="0.3"/>
    <row r="610" s="1" customFormat="1" ht="15" x14ac:dyDescent="0.3"/>
    <row r="611" s="1" customFormat="1" ht="15" x14ac:dyDescent="0.3"/>
    <row r="612" s="1" customFormat="1" ht="15" x14ac:dyDescent="0.3"/>
    <row r="613" s="1" customFormat="1" ht="15" x14ac:dyDescent="0.3"/>
    <row r="614" s="1" customFormat="1" ht="15" x14ac:dyDescent="0.3"/>
    <row r="615" s="1" customFormat="1" ht="15" x14ac:dyDescent="0.3"/>
    <row r="616" s="1" customFormat="1" ht="15" x14ac:dyDescent="0.3"/>
    <row r="617" s="1" customFormat="1" ht="15" x14ac:dyDescent="0.3"/>
    <row r="618" s="1" customFormat="1" ht="15" x14ac:dyDescent="0.3"/>
    <row r="619" s="1" customFormat="1" ht="15" x14ac:dyDescent="0.3"/>
    <row r="620" s="1" customFormat="1" ht="15" x14ac:dyDescent="0.3"/>
    <row r="621" s="1" customFormat="1" ht="15" x14ac:dyDescent="0.3"/>
    <row r="622" s="1" customFormat="1" ht="15" x14ac:dyDescent="0.3"/>
    <row r="623" s="1" customFormat="1" ht="15" x14ac:dyDescent="0.3"/>
    <row r="624" s="1" customFormat="1" ht="15" x14ac:dyDescent="0.3"/>
    <row r="625" s="1" customFormat="1" ht="15" x14ac:dyDescent="0.3"/>
    <row r="626" s="1" customFormat="1" ht="15" x14ac:dyDescent="0.3"/>
    <row r="627" s="1" customFormat="1" ht="15" x14ac:dyDescent="0.3"/>
    <row r="628" s="1" customFormat="1" ht="15" x14ac:dyDescent="0.3"/>
    <row r="629" s="1" customFormat="1" ht="15" x14ac:dyDescent="0.3"/>
    <row r="630" s="1" customFormat="1" ht="15" x14ac:dyDescent="0.3"/>
    <row r="631" s="1" customFormat="1" ht="15" x14ac:dyDescent="0.3"/>
    <row r="632" s="1" customFormat="1" ht="15" x14ac:dyDescent="0.3"/>
    <row r="633" s="1" customFormat="1" ht="15" x14ac:dyDescent="0.3"/>
    <row r="634" s="1" customFormat="1" ht="15" x14ac:dyDescent="0.3"/>
    <row r="635" s="1" customFormat="1" ht="15" x14ac:dyDescent="0.3"/>
    <row r="636" s="1" customFormat="1" ht="15" x14ac:dyDescent="0.3"/>
    <row r="637" s="1" customFormat="1" ht="15" x14ac:dyDescent="0.3"/>
    <row r="638" s="1" customFormat="1" ht="15" x14ac:dyDescent="0.3"/>
    <row r="639" s="1" customFormat="1" ht="15" x14ac:dyDescent="0.3"/>
    <row r="640" s="1" customFormat="1" ht="15" x14ac:dyDescent="0.3"/>
    <row r="641" s="1" customFormat="1" ht="15" x14ac:dyDescent="0.3"/>
    <row r="642" s="1" customFormat="1" ht="15" x14ac:dyDescent="0.3"/>
    <row r="643" s="1" customFormat="1" ht="15" x14ac:dyDescent="0.3"/>
    <row r="644" s="1" customFormat="1" ht="15" x14ac:dyDescent="0.3"/>
    <row r="645" s="1" customFormat="1" ht="15" x14ac:dyDescent="0.3"/>
    <row r="646" s="1" customFormat="1" ht="15" x14ac:dyDescent="0.3"/>
    <row r="647" s="1" customFormat="1" ht="15" x14ac:dyDescent="0.3"/>
    <row r="648" s="1" customFormat="1" ht="15" x14ac:dyDescent="0.3"/>
    <row r="649" s="1" customFormat="1" ht="15" x14ac:dyDescent="0.3"/>
    <row r="650" s="1" customFormat="1" ht="15" x14ac:dyDescent="0.3"/>
    <row r="651" s="1" customFormat="1" ht="15" x14ac:dyDescent="0.3"/>
    <row r="652" s="1" customFormat="1" ht="15" x14ac:dyDescent="0.3"/>
    <row r="653" s="1" customFormat="1" ht="15" x14ac:dyDescent="0.3"/>
    <row r="654" s="1" customFormat="1" ht="15" x14ac:dyDescent="0.3"/>
    <row r="655" s="1" customFormat="1" ht="15" x14ac:dyDescent="0.3"/>
    <row r="656" s="1" customFormat="1" ht="15" x14ac:dyDescent="0.3"/>
    <row r="657" s="1" customFormat="1" ht="15" x14ac:dyDescent="0.3"/>
    <row r="658" s="1" customFormat="1" ht="15" x14ac:dyDescent="0.3"/>
    <row r="659" s="1" customFormat="1" ht="15" x14ac:dyDescent="0.3"/>
    <row r="660" s="1" customFormat="1" ht="15" x14ac:dyDescent="0.3"/>
    <row r="661" s="1" customFormat="1" ht="15" x14ac:dyDescent="0.3"/>
    <row r="662" s="1" customFormat="1" ht="15" x14ac:dyDescent="0.3"/>
    <row r="663" s="1" customFormat="1" ht="15" x14ac:dyDescent="0.3"/>
    <row r="664" s="1" customFormat="1" ht="15" x14ac:dyDescent="0.3"/>
    <row r="665" s="1" customFormat="1" ht="15" x14ac:dyDescent="0.3"/>
    <row r="666" s="1" customFormat="1" ht="15" x14ac:dyDescent="0.3"/>
    <row r="667" s="1" customFormat="1" ht="15" x14ac:dyDescent="0.3"/>
    <row r="668" s="1" customFormat="1" ht="15" x14ac:dyDescent="0.3"/>
    <row r="669" s="1" customFormat="1" ht="15" x14ac:dyDescent="0.3"/>
    <row r="670" s="1" customFormat="1" ht="15" x14ac:dyDescent="0.3"/>
    <row r="671" s="1" customFormat="1" ht="15" x14ac:dyDescent="0.3"/>
    <row r="672" s="1" customFormat="1" ht="15" x14ac:dyDescent="0.3"/>
    <row r="673" s="1" customFormat="1" ht="15" x14ac:dyDescent="0.3"/>
    <row r="674" s="1" customFormat="1" ht="15" x14ac:dyDescent="0.3"/>
    <row r="675" s="1" customFormat="1" ht="15" x14ac:dyDescent="0.3"/>
    <row r="676" s="1" customFormat="1" ht="15" x14ac:dyDescent="0.3"/>
    <row r="677" s="1" customFormat="1" ht="15" x14ac:dyDescent="0.3"/>
    <row r="678" s="1" customFormat="1" ht="15" x14ac:dyDescent="0.3"/>
    <row r="679" s="1" customFormat="1" ht="15" x14ac:dyDescent="0.3"/>
    <row r="680" s="1" customFormat="1" ht="15" x14ac:dyDescent="0.3"/>
    <row r="681" s="1" customFormat="1" ht="15" x14ac:dyDescent="0.3"/>
    <row r="682" s="1" customFormat="1" ht="15" x14ac:dyDescent="0.3"/>
    <row r="683" s="1" customFormat="1" ht="15" x14ac:dyDescent="0.3"/>
    <row r="684" s="1" customFormat="1" ht="15" x14ac:dyDescent="0.3"/>
    <row r="685" s="1" customFormat="1" ht="15" x14ac:dyDescent="0.3"/>
    <row r="686" s="1" customFormat="1" ht="15" x14ac:dyDescent="0.3"/>
    <row r="687" s="1" customFormat="1" ht="15" x14ac:dyDescent="0.3"/>
    <row r="688" s="1" customFormat="1" ht="15" x14ac:dyDescent="0.3"/>
    <row r="689" s="1" customFormat="1" ht="15" x14ac:dyDescent="0.3"/>
    <row r="690" s="1" customFormat="1" ht="15" x14ac:dyDescent="0.3"/>
    <row r="691" s="1" customFormat="1" ht="15" x14ac:dyDescent="0.3"/>
    <row r="692" s="1" customFormat="1" ht="15" x14ac:dyDescent="0.3"/>
    <row r="693" s="1" customFormat="1" ht="15" x14ac:dyDescent="0.3"/>
    <row r="694" s="1" customFormat="1" ht="15" x14ac:dyDescent="0.3"/>
    <row r="695" s="1" customFormat="1" ht="15" x14ac:dyDescent="0.3"/>
    <row r="696" s="1" customFormat="1" ht="15" x14ac:dyDescent="0.3"/>
    <row r="697" s="1" customFormat="1" ht="15" x14ac:dyDescent="0.3"/>
    <row r="698" s="1" customFormat="1" ht="15" x14ac:dyDescent="0.3"/>
    <row r="699" s="1" customFormat="1" ht="15" x14ac:dyDescent="0.3"/>
    <row r="700" s="1" customFormat="1" ht="15" x14ac:dyDescent="0.3"/>
    <row r="701" s="1" customFormat="1" ht="15" x14ac:dyDescent="0.3"/>
    <row r="702" s="1" customFormat="1" ht="15" x14ac:dyDescent="0.3"/>
    <row r="703" s="1" customFormat="1" ht="15" x14ac:dyDescent="0.3"/>
    <row r="704" s="1" customFormat="1" ht="15" x14ac:dyDescent="0.3"/>
    <row r="705" s="1" customFormat="1" ht="15" x14ac:dyDescent="0.3"/>
    <row r="706" s="1" customFormat="1" ht="15" x14ac:dyDescent="0.3"/>
    <row r="707" s="1" customFormat="1" ht="15" x14ac:dyDescent="0.3"/>
    <row r="708" s="1" customFormat="1" ht="15" x14ac:dyDescent="0.3"/>
    <row r="709" s="1" customFormat="1" ht="15" x14ac:dyDescent="0.3"/>
    <row r="710" s="1" customFormat="1" ht="15" x14ac:dyDescent="0.3"/>
    <row r="711" s="1" customFormat="1" ht="15" x14ac:dyDescent="0.3"/>
    <row r="712" s="1" customFormat="1" ht="15" x14ac:dyDescent="0.3"/>
    <row r="713" s="1" customFormat="1" ht="15" x14ac:dyDescent="0.3"/>
    <row r="714" s="1" customFormat="1" ht="15" x14ac:dyDescent="0.3"/>
    <row r="715" s="1" customFormat="1" ht="15" x14ac:dyDescent="0.3"/>
    <row r="716" s="1" customFormat="1" ht="15" x14ac:dyDescent="0.3"/>
    <row r="717" s="1" customFormat="1" ht="15" x14ac:dyDescent="0.3"/>
    <row r="718" s="1" customFormat="1" ht="15" x14ac:dyDescent="0.3"/>
    <row r="719" s="1" customFormat="1" ht="15" x14ac:dyDescent="0.3"/>
    <row r="720" s="1" customFormat="1" ht="15" x14ac:dyDescent="0.3"/>
    <row r="721" s="1" customFormat="1" ht="15" x14ac:dyDescent="0.3"/>
    <row r="722" s="1" customFormat="1" ht="15" x14ac:dyDescent="0.3"/>
    <row r="723" s="1" customFormat="1" ht="15" x14ac:dyDescent="0.3"/>
    <row r="724" s="1" customFormat="1" ht="15" x14ac:dyDescent="0.3"/>
    <row r="725" s="1" customFormat="1" ht="15" x14ac:dyDescent="0.3"/>
    <row r="726" s="1" customFormat="1" ht="15" x14ac:dyDescent="0.3"/>
    <row r="727" s="1" customFormat="1" ht="15" x14ac:dyDescent="0.3"/>
    <row r="728" s="1" customFormat="1" ht="15" x14ac:dyDescent="0.3"/>
    <row r="729" s="1" customFormat="1" ht="15" x14ac:dyDescent="0.3"/>
    <row r="730" s="1" customFormat="1" ht="15" x14ac:dyDescent="0.3"/>
    <row r="731" s="1" customFormat="1" ht="15" x14ac:dyDescent="0.3"/>
    <row r="732" s="1" customFormat="1" ht="15" x14ac:dyDescent="0.3"/>
    <row r="733" s="1" customFormat="1" ht="15" x14ac:dyDescent="0.3"/>
    <row r="734" s="1" customFormat="1" ht="15" x14ac:dyDescent="0.3"/>
    <row r="735" s="1" customFormat="1" ht="15" x14ac:dyDescent="0.3"/>
    <row r="736" s="1" customFormat="1" ht="15" x14ac:dyDescent="0.3"/>
    <row r="737" s="1" customFormat="1" ht="15" x14ac:dyDescent="0.3"/>
    <row r="738" s="1" customFormat="1" ht="15" x14ac:dyDescent="0.3"/>
    <row r="739" s="1" customFormat="1" ht="15" x14ac:dyDescent="0.3"/>
    <row r="740" s="1" customFormat="1" ht="15" x14ac:dyDescent="0.3"/>
    <row r="741" s="1" customFormat="1" ht="15" x14ac:dyDescent="0.3"/>
    <row r="742" s="1" customFormat="1" ht="15" x14ac:dyDescent="0.3"/>
    <row r="743" s="1" customFormat="1" ht="15" x14ac:dyDescent="0.3"/>
    <row r="744" s="1" customFormat="1" ht="15" x14ac:dyDescent="0.3"/>
    <row r="745" s="1" customFormat="1" ht="15" x14ac:dyDescent="0.3"/>
    <row r="746" s="1" customFormat="1" ht="15" x14ac:dyDescent="0.3"/>
    <row r="747" s="1" customFormat="1" ht="15" x14ac:dyDescent="0.3"/>
    <row r="748" s="1" customFormat="1" ht="15" x14ac:dyDescent="0.3"/>
    <row r="749" s="1" customFormat="1" ht="15" x14ac:dyDescent="0.3"/>
    <row r="750" s="1" customFormat="1" ht="15" x14ac:dyDescent="0.3"/>
    <row r="751" s="1" customFormat="1" ht="15" x14ac:dyDescent="0.3"/>
    <row r="752" s="1" customFormat="1" ht="15" x14ac:dyDescent="0.3"/>
    <row r="753" s="1" customFormat="1" ht="15" x14ac:dyDescent="0.3"/>
    <row r="754" s="1" customFormat="1" ht="15" x14ac:dyDescent="0.3"/>
    <row r="755" s="1" customFormat="1" ht="15" x14ac:dyDescent="0.3"/>
    <row r="756" s="1" customFormat="1" ht="15" x14ac:dyDescent="0.3"/>
    <row r="757" s="1" customFormat="1" ht="15" x14ac:dyDescent="0.3"/>
    <row r="758" s="1" customFormat="1" ht="15" x14ac:dyDescent="0.3"/>
    <row r="759" s="1" customFormat="1" ht="15" x14ac:dyDescent="0.3"/>
    <row r="760" s="1" customFormat="1" ht="15" x14ac:dyDescent="0.3"/>
    <row r="761" s="1" customFormat="1" ht="15" x14ac:dyDescent="0.3"/>
    <row r="762" s="1" customFormat="1" ht="15" x14ac:dyDescent="0.3"/>
    <row r="763" s="1" customFormat="1" ht="15" x14ac:dyDescent="0.3"/>
    <row r="764" s="1" customFormat="1" ht="15" x14ac:dyDescent="0.3"/>
    <row r="765" s="1" customFormat="1" ht="15" x14ac:dyDescent="0.3"/>
    <row r="766" s="1" customFormat="1" ht="15" x14ac:dyDescent="0.3"/>
    <row r="767" s="1" customFormat="1" ht="15" x14ac:dyDescent="0.3"/>
    <row r="768" s="1" customFormat="1" ht="15" x14ac:dyDescent="0.3"/>
    <row r="769" s="1" customFormat="1" ht="15" x14ac:dyDescent="0.3"/>
    <row r="770" s="1" customFormat="1" ht="15" x14ac:dyDescent="0.3"/>
    <row r="771" s="1" customFormat="1" ht="15" x14ac:dyDescent="0.3"/>
    <row r="772" s="1" customFormat="1" ht="15" x14ac:dyDescent="0.3"/>
    <row r="773" s="1" customFormat="1" ht="15" x14ac:dyDescent="0.3"/>
    <row r="774" s="1" customFormat="1" ht="15" x14ac:dyDescent="0.3"/>
    <row r="775" s="1" customFormat="1" ht="15" x14ac:dyDescent="0.3"/>
    <row r="776" s="1" customFormat="1" ht="15" x14ac:dyDescent="0.3"/>
    <row r="777" s="1" customFormat="1" ht="15" x14ac:dyDescent="0.3"/>
    <row r="778" s="1" customFormat="1" ht="15" x14ac:dyDescent="0.3"/>
    <row r="779" s="1" customFormat="1" ht="15" x14ac:dyDescent="0.3"/>
    <row r="780" s="1" customFormat="1" ht="15" x14ac:dyDescent="0.3"/>
    <row r="781" s="1" customFormat="1" ht="15" x14ac:dyDescent="0.3"/>
    <row r="782" s="1" customFormat="1" ht="15" x14ac:dyDescent="0.3"/>
    <row r="783" s="1" customFormat="1" ht="15" x14ac:dyDescent="0.3"/>
    <row r="784" s="1" customFormat="1" ht="15" x14ac:dyDescent="0.3"/>
    <row r="785" s="1" customFormat="1" ht="15" x14ac:dyDescent="0.3"/>
    <row r="786" s="1" customFormat="1" ht="15" x14ac:dyDescent="0.3"/>
    <row r="787" s="1" customFormat="1" ht="15" x14ac:dyDescent="0.3"/>
    <row r="788" s="1" customFormat="1" ht="15" x14ac:dyDescent="0.3"/>
    <row r="789" s="1" customFormat="1" ht="15" x14ac:dyDescent="0.3"/>
    <row r="790" s="1" customFormat="1" ht="15" x14ac:dyDescent="0.3"/>
    <row r="791" s="1" customFormat="1" ht="15" x14ac:dyDescent="0.3"/>
    <row r="792" s="1" customFormat="1" ht="15" x14ac:dyDescent="0.3"/>
    <row r="793" s="1" customFormat="1" ht="15" x14ac:dyDescent="0.3"/>
    <row r="794" s="1" customFormat="1" ht="15" x14ac:dyDescent="0.3"/>
    <row r="795" s="1" customFormat="1" ht="15" x14ac:dyDescent="0.3"/>
    <row r="796" s="1" customFormat="1" ht="15" x14ac:dyDescent="0.3"/>
    <row r="797" s="1" customFormat="1" ht="15" x14ac:dyDescent="0.3"/>
    <row r="798" s="1" customFormat="1" ht="15" x14ac:dyDescent="0.3"/>
    <row r="799" s="1" customFormat="1" ht="15" x14ac:dyDescent="0.3"/>
    <row r="800" s="1" customFormat="1" ht="15" x14ac:dyDescent="0.3"/>
    <row r="801" s="1" customFormat="1" ht="15" x14ac:dyDescent="0.3"/>
    <row r="802" s="1" customFormat="1" ht="15" x14ac:dyDescent="0.3"/>
    <row r="803" s="1" customFormat="1" ht="15" x14ac:dyDescent="0.3"/>
    <row r="804" s="1" customFormat="1" ht="15" x14ac:dyDescent="0.3"/>
    <row r="805" s="1" customFormat="1" ht="15" x14ac:dyDescent="0.3"/>
    <row r="806" s="1" customFormat="1" ht="15" x14ac:dyDescent="0.3"/>
    <row r="807" s="1" customFormat="1" ht="15" x14ac:dyDescent="0.3"/>
    <row r="808" s="1" customFormat="1" ht="15" x14ac:dyDescent="0.3"/>
    <row r="809" s="1" customFormat="1" ht="15" x14ac:dyDescent="0.3"/>
    <row r="810" s="1" customFormat="1" ht="15" x14ac:dyDescent="0.3"/>
    <row r="811" s="1" customFormat="1" ht="15" x14ac:dyDescent="0.3"/>
    <row r="812" s="1" customFormat="1" ht="15" x14ac:dyDescent="0.3"/>
    <row r="813" s="1" customFormat="1" ht="15" x14ac:dyDescent="0.3"/>
    <row r="814" s="1" customFormat="1" ht="15" x14ac:dyDescent="0.3"/>
    <row r="815" s="1" customFormat="1" ht="15" x14ac:dyDescent="0.3"/>
    <row r="816" s="1" customFormat="1" ht="15" x14ac:dyDescent="0.3"/>
    <row r="817" s="1" customFormat="1" ht="15" x14ac:dyDescent="0.3"/>
    <row r="818" s="1" customFormat="1" ht="15" x14ac:dyDescent="0.3"/>
    <row r="819" s="1" customFormat="1" ht="15" x14ac:dyDescent="0.3"/>
    <row r="820" s="1" customFormat="1" ht="15" x14ac:dyDescent="0.3"/>
    <row r="821" s="1" customFormat="1" ht="15" x14ac:dyDescent="0.3"/>
    <row r="822" s="1" customFormat="1" ht="15" x14ac:dyDescent="0.3"/>
    <row r="823" s="1" customFormat="1" ht="15" x14ac:dyDescent="0.3"/>
    <row r="824" s="1" customFormat="1" ht="15" x14ac:dyDescent="0.3"/>
    <row r="825" s="1" customFormat="1" ht="15" x14ac:dyDescent="0.3"/>
    <row r="826" s="1" customFormat="1" ht="15" x14ac:dyDescent="0.3"/>
    <row r="827" s="1" customFormat="1" ht="15" x14ac:dyDescent="0.3"/>
    <row r="828" s="1" customFormat="1" ht="15" x14ac:dyDescent="0.3"/>
    <row r="829" s="1" customFormat="1" ht="15" x14ac:dyDescent="0.3"/>
    <row r="830" s="1" customFormat="1" ht="15" x14ac:dyDescent="0.3"/>
    <row r="831" s="1" customFormat="1" ht="15" x14ac:dyDescent="0.3"/>
    <row r="832" s="1" customFormat="1" ht="15" x14ac:dyDescent="0.3"/>
    <row r="833" s="1" customFormat="1" ht="15" x14ac:dyDescent="0.3"/>
    <row r="834" s="1" customFormat="1" ht="15" x14ac:dyDescent="0.3"/>
    <row r="835" s="1" customFormat="1" ht="15" x14ac:dyDescent="0.3"/>
    <row r="836" s="1" customFormat="1" ht="15" x14ac:dyDescent="0.3"/>
    <row r="837" s="1" customFormat="1" ht="15" x14ac:dyDescent="0.3"/>
    <row r="838" s="1" customFormat="1" ht="15" x14ac:dyDescent="0.3"/>
    <row r="839" s="1" customFormat="1" ht="15" x14ac:dyDescent="0.3"/>
    <row r="840" s="1" customFormat="1" ht="15" x14ac:dyDescent="0.3"/>
    <row r="841" s="1" customFormat="1" ht="15" x14ac:dyDescent="0.3"/>
    <row r="842" s="1" customFormat="1" ht="15" x14ac:dyDescent="0.3"/>
    <row r="843" s="1" customFormat="1" ht="15" x14ac:dyDescent="0.3"/>
    <row r="844" s="1" customFormat="1" ht="15" x14ac:dyDescent="0.3"/>
    <row r="845" s="1" customFormat="1" ht="15" x14ac:dyDescent="0.3"/>
    <row r="846" s="1" customFormat="1" ht="15" x14ac:dyDescent="0.3"/>
    <row r="847" s="1" customFormat="1" ht="15" x14ac:dyDescent="0.3"/>
    <row r="848" s="1" customFormat="1" ht="15" x14ac:dyDescent="0.3"/>
    <row r="849" s="1" customFormat="1" ht="15" x14ac:dyDescent="0.3"/>
    <row r="850" s="1" customFormat="1" ht="15" x14ac:dyDescent="0.3"/>
    <row r="851" s="1" customFormat="1" ht="15" x14ac:dyDescent="0.3"/>
    <row r="852" s="1" customFormat="1" ht="15" x14ac:dyDescent="0.3"/>
    <row r="853" s="1" customFormat="1" ht="15" x14ac:dyDescent="0.3"/>
    <row r="854" s="1" customFormat="1" ht="15" x14ac:dyDescent="0.3"/>
    <row r="855" s="1" customFormat="1" ht="15" x14ac:dyDescent="0.3"/>
    <row r="856" s="1" customFormat="1" ht="15" x14ac:dyDescent="0.3"/>
    <row r="857" s="1" customFormat="1" ht="15" x14ac:dyDescent="0.3"/>
    <row r="858" s="1" customFormat="1" ht="15" x14ac:dyDescent="0.3"/>
    <row r="859" s="1" customFormat="1" ht="15" x14ac:dyDescent="0.3"/>
    <row r="860" s="1" customFormat="1" ht="15" x14ac:dyDescent="0.3"/>
    <row r="861" s="1" customFormat="1" ht="15" x14ac:dyDescent="0.3"/>
    <row r="862" s="1" customFormat="1" ht="15" x14ac:dyDescent="0.3"/>
    <row r="863" s="1" customFormat="1" ht="15" x14ac:dyDescent="0.3"/>
    <row r="864" s="1" customFormat="1" ht="15" x14ac:dyDescent="0.3"/>
    <row r="865" s="1" customFormat="1" ht="15" x14ac:dyDescent="0.3"/>
    <row r="866" s="1" customFormat="1" ht="15" x14ac:dyDescent="0.3"/>
    <row r="867" s="1" customFormat="1" ht="15" x14ac:dyDescent="0.3"/>
    <row r="868" s="1" customFormat="1" ht="15" x14ac:dyDescent="0.3"/>
    <row r="869" s="1" customFormat="1" ht="15" x14ac:dyDescent="0.3"/>
    <row r="870" s="1" customFormat="1" ht="15" x14ac:dyDescent="0.3"/>
    <row r="871" s="1" customFormat="1" ht="15" x14ac:dyDescent="0.3"/>
    <row r="872" s="1" customFormat="1" ht="15" x14ac:dyDescent="0.3"/>
    <row r="873" s="1" customFormat="1" ht="15" x14ac:dyDescent="0.3"/>
    <row r="874" s="1" customFormat="1" ht="15" x14ac:dyDescent="0.3"/>
    <row r="875" s="1" customFormat="1" ht="15" x14ac:dyDescent="0.3"/>
    <row r="876" s="1" customFormat="1" ht="15" x14ac:dyDescent="0.3"/>
    <row r="877" s="1" customFormat="1" ht="15" x14ac:dyDescent="0.3"/>
    <row r="878" s="1" customFormat="1" ht="15" x14ac:dyDescent="0.3"/>
    <row r="879" s="1" customFormat="1" ht="15" x14ac:dyDescent="0.3"/>
    <row r="880" s="1" customFormat="1" ht="15" x14ac:dyDescent="0.3"/>
    <row r="881" s="1" customFormat="1" ht="15" x14ac:dyDescent="0.3"/>
    <row r="882" s="1" customFormat="1" ht="15" x14ac:dyDescent="0.3"/>
    <row r="883" s="1" customFormat="1" ht="15" x14ac:dyDescent="0.3"/>
    <row r="884" s="1" customFormat="1" ht="15" x14ac:dyDescent="0.3"/>
    <row r="885" s="1" customFormat="1" ht="15" x14ac:dyDescent="0.3"/>
    <row r="886" s="1" customFormat="1" ht="15" x14ac:dyDescent="0.3"/>
    <row r="887" s="1" customFormat="1" ht="15" x14ac:dyDescent="0.3"/>
    <row r="888" s="1" customFormat="1" ht="15" x14ac:dyDescent="0.3"/>
    <row r="889" s="1" customFormat="1" ht="15" x14ac:dyDescent="0.3"/>
    <row r="890" s="1" customFormat="1" ht="15" x14ac:dyDescent="0.3"/>
    <row r="891" s="1" customFormat="1" ht="15" x14ac:dyDescent="0.3"/>
    <row r="892" s="1" customFormat="1" ht="15" x14ac:dyDescent="0.3"/>
    <row r="893" s="1" customFormat="1" ht="15" x14ac:dyDescent="0.3"/>
    <row r="894" s="1" customFormat="1" ht="15" x14ac:dyDescent="0.3"/>
    <row r="895" s="1" customFormat="1" ht="15" x14ac:dyDescent="0.3"/>
    <row r="896" s="1" customFormat="1" ht="15" x14ac:dyDescent="0.3"/>
    <row r="897" s="1" customFormat="1" ht="15" x14ac:dyDescent="0.3"/>
    <row r="898" s="1" customFormat="1" ht="15" x14ac:dyDescent="0.3"/>
    <row r="899" s="1" customFormat="1" ht="15" x14ac:dyDescent="0.3"/>
    <row r="900" s="1" customFormat="1" ht="15" x14ac:dyDescent="0.3"/>
    <row r="901" s="1" customFormat="1" ht="15" x14ac:dyDescent="0.3"/>
    <row r="902" s="1" customFormat="1" ht="15" x14ac:dyDescent="0.3"/>
    <row r="903" s="1" customFormat="1" ht="15" x14ac:dyDescent="0.3"/>
    <row r="904" s="1" customFormat="1" ht="15" x14ac:dyDescent="0.3"/>
    <row r="905" s="1" customFormat="1" ht="15" x14ac:dyDescent="0.3"/>
    <row r="906" s="1" customFormat="1" ht="15" x14ac:dyDescent="0.3"/>
    <row r="907" s="1" customFormat="1" ht="15" x14ac:dyDescent="0.3"/>
    <row r="908" s="1" customFormat="1" ht="15" x14ac:dyDescent="0.3"/>
    <row r="909" s="1" customFormat="1" ht="15" x14ac:dyDescent="0.3"/>
    <row r="910" s="1" customFormat="1" ht="15" x14ac:dyDescent="0.3"/>
    <row r="911" s="1" customFormat="1" ht="15" x14ac:dyDescent="0.3"/>
    <row r="912" s="1" customFormat="1" ht="15" x14ac:dyDescent="0.3"/>
    <row r="913" s="1" customFormat="1" ht="15" x14ac:dyDescent="0.3"/>
    <row r="914" s="1" customFormat="1" ht="15" x14ac:dyDescent="0.3"/>
    <row r="915" s="1" customFormat="1" ht="15" x14ac:dyDescent="0.3"/>
    <row r="916" s="1" customFormat="1" ht="15" x14ac:dyDescent="0.3"/>
    <row r="917" s="1" customFormat="1" ht="15" x14ac:dyDescent="0.3"/>
    <row r="918" s="1" customFormat="1" ht="15" x14ac:dyDescent="0.3"/>
    <row r="919" s="1" customFormat="1" ht="15" x14ac:dyDescent="0.3"/>
    <row r="920" s="1" customFormat="1" ht="15" x14ac:dyDescent="0.3"/>
    <row r="921" s="1" customFormat="1" ht="15" x14ac:dyDescent="0.3"/>
    <row r="922" s="1" customFormat="1" ht="15" x14ac:dyDescent="0.3"/>
    <row r="923" s="1" customFormat="1" ht="15" x14ac:dyDescent="0.3"/>
    <row r="924" s="1" customFormat="1" ht="15" x14ac:dyDescent="0.3"/>
    <row r="925" s="1" customFormat="1" ht="15" x14ac:dyDescent="0.3"/>
    <row r="926" s="1" customFormat="1" ht="15" x14ac:dyDescent="0.3"/>
    <row r="927" s="1" customFormat="1" ht="15" x14ac:dyDescent="0.3"/>
    <row r="928" s="1" customFormat="1" ht="15" x14ac:dyDescent="0.3"/>
    <row r="929" s="1" customFormat="1" ht="15" x14ac:dyDescent="0.3"/>
    <row r="930" s="1" customFormat="1" ht="15" x14ac:dyDescent="0.3"/>
    <row r="931" s="1" customFormat="1" ht="15" x14ac:dyDescent="0.3"/>
    <row r="932" s="1" customFormat="1" ht="15" x14ac:dyDescent="0.3"/>
    <row r="933" s="1" customFormat="1" ht="15" x14ac:dyDescent="0.3"/>
    <row r="934" s="1" customFormat="1" ht="15" x14ac:dyDescent="0.3"/>
    <row r="935" s="1" customFormat="1" ht="15" x14ac:dyDescent="0.3"/>
    <row r="936" s="1" customFormat="1" ht="15" x14ac:dyDescent="0.3"/>
    <row r="937" s="1" customFormat="1" ht="15" x14ac:dyDescent="0.3"/>
    <row r="938" s="1" customFormat="1" ht="15" x14ac:dyDescent="0.3"/>
    <row r="939" s="1" customFormat="1" ht="15" x14ac:dyDescent="0.3"/>
    <row r="940" s="1" customFormat="1" ht="15" x14ac:dyDescent="0.3"/>
    <row r="941" s="1" customFormat="1" ht="15" x14ac:dyDescent="0.3"/>
    <row r="942" s="1" customFormat="1" ht="15" x14ac:dyDescent="0.3"/>
    <row r="943" s="1" customFormat="1" ht="15" x14ac:dyDescent="0.3"/>
    <row r="944" s="1" customFormat="1" ht="15" x14ac:dyDescent="0.3"/>
    <row r="945" s="1" customFormat="1" ht="15" x14ac:dyDescent="0.3"/>
    <row r="946" s="1" customFormat="1" ht="15" x14ac:dyDescent="0.3"/>
    <row r="947" s="1" customFormat="1" ht="15" x14ac:dyDescent="0.3"/>
    <row r="948" s="1" customFormat="1" ht="15" x14ac:dyDescent="0.3"/>
    <row r="949" s="1" customFormat="1" ht="15" x14ac:dyDescent="0.3"/>
    <row r="950" s="1" customFormat="1" ht="15" x14ac:dyDescent="0.3"/>
    <row r="951" s="1" customFormat="1" ht="15" x14ac:dyDescent="0.3"/>
    <row r="952" s="1" customFormat="1" ht="15" x14ac:dyDescent="0.3"/>
    <row r="953" s="1" customFormat="1" ht="15" x14ac:dyDescent="0.3"/>
    <row r="954" s="1" customFormat="1" ht="15" x14ac:dyDescent="0.3"/>
    <row r="955" s="1" customFormat="1" ht="15" x14ac:dyDescent="0.3"/>
    <row r="956" s="1" customFormat="1" ht="15" x14ac:dyDescent="0.3"/>
    <row r="957" s="1" customFormat="1" ht="15" x14ac:dyDescent="0.3"/>
    <row r="958" s="1" customFormat="1" ht="15" x14ac:dyDescent="0.3"/>
    <row r="959" s="1" customFormat="1" ht="15" x14ac:dyDescent="0.3"/>
    <row r="960" s="1" customFormat="1" ht="15" x14ac:dyDescent="0.3"/>
    <row r="961" s="1" customFormat="1" ht="15" x14ac:dyDescent="0.3"/>
    <row r="962" s="1" customFormat="1" ht="15" x14ac:dyDescent="0.3"/>
    <row r="963" s="1" customFormat="1" ht="15" x14ac:dyDescent="0.3"/>
    <row r="964" s="1" customFormat="1" ht="15" x14ac:dyDescent="0.3"/>
    <row r="965" s="1" customFormat="1" ht="15" x14ac:dyDescent="0.3"/>
    <row r="966" s="1" customFormat="1" ht="15" x14ac:dyDescent="0.3"/>
    <row r="967" s="1" customFormat="1" ht="15" x14ac:dyDescent="0.3"/>
    <row r="968" s="1" customFormat="1" ht="15" x14ac:dyDescent="0.3"/>
    <row r="969" s="1" customFormat="1" ht="15" x14ac:dyDescent="0.3"/>
    <row r="970" s="1" customFormat="1" ht="15" x14ac:dyDescent="0.3"/>
    <row r="971" s="1" customFormat="1" ht="15" x14ac:dyDescent="0.3"/>
    <row r="972" s="1" customFormat="1" ht="15" x14ac:dyDescent="0.3"/>
    <row r="973" s="1" customFormat="1" ht="15" x14ac:dyDescent="0.3"/>
    <row r="974" s="1" customFormat="1" ht="15" x14ac:dyDescent="0.3"/>
    <row r="975" s="1" customFormat="1" ht="15" x14ac:dyDescent="0.3"/>
    <row r="976" s="1" customFormat="1" ht="15" x14ac:dyDescent="0.3"/>
    <row r="977" s="1" customFormat="1" ht="15" x14ac:dyDescent="0.3"/>
    <row r="978" s="1" customFormat="1" ht="15" x14ac:dyDescent="0.3"/>
    <row r="979" s="1" customFormat="1" ht="15" x14ac:dyDescent="0.3"/>
    <row r="980" s="1" customFormat="1" ht="15" x14ac:dyDescent="0.3"/>
    <row r="981" s="1" customFormat="1" ht="15" x14ac:dyDescent="0.3"/>
    <row r="982" s="1" customFormat="1" ht="15" x14ac:dyDescent="0.3"/>
    <row r="983" s="1" customFormat="1" ht="15" x14ac:dyDescent="0.3"/>
    <row r="984" s="1" customFormat="1" ht="15" x14ac:dyDescent="0.3"/>
    <row r="985" s="1" customFormat="1" ht="15" x14ac:dyDescent="0.3"/>
    <row r="986" s="1" customFormat="1" ht="15" x14ac:dyDescent="0.3"/>
    <row r="987" s="1" customFormat="1" ht="15" x14ac:dyDescent="0.3"/>
    <row r="988" s="1" customFormat="1" ht="15" x14ac:dyDescent="0.3"/>
    <row r="989" s="1" customFormat="1" ht="15" x14ac:dyDescent="0.3"/>
    <row r="990" s="1" customFormat="1" ht="15" x14ac:dyDescent="0.3"/>
    <row r="991" s="1" customFormat="1" ht="15" x14ac:dyDescent="0.3"/>
    <row r="992" s="1" customFormat="1" ht="15" x14ac:dyDescent="0.3"/>
    <row r="993" s="1" customFormat="1" ht="15" x14ac:dyDescent="0.3"/>
    <row r="994" s="1" customFormat="1" ht="15" x14ac:dyDescent="0.3"/>
    <row r="995" s="1" customFormat="1" ht="15" x14ac:dyDescent="0.3"/>
    <row r="996" s="1" customFormat="1" ht="15" x14ac:dyDescent="0.3"/>
    <row r="997" s="1" customFormat="1" ht="15" x14ac:dyDescent="0.3"/>
    <row r="998" s="1" customFormat="1" ht="15" x14ac:dyDescent="0.3"/>
    <row r="999" s="1" customFormat="1" ht="15" x14ac:dyDescent="0.3"/>
    <row r="1000" s="1" customFormat="1" ht="15" x14ac:dyDescent="0.3"/>
    <row r="1001" s="1" customFormat="1" ht="15" x14ac:dyDescent="0.3"/>
    <row r="1002" s="1" customFormat="1" ht="15" x14ac:dyDescent="0.3"/>
    <row r="1003" s="1" customFormat="1" ht="15" x14ac:dyDescent="0.3"/>
    <row r="1004" s="1" customFormat="1" ht="15" x14ac:dyDescent="0.3"/>
    <row r="1005" s="1" customFormat="1" ht="15" x14ac:dyDescent="0.3"/>
    <row r="1006" s="1" customFormat="1" ht="15" x14ac:dyDescent="0.3"/>
    <row r="1007" s="1" customFormat="1" ht="15" x14ac:dyDescent="0.3"/>
    <row r="1008" s="1" customFormat="1" ht="15" x14ac:dyDescent="0.3"/>
    <row r="1009" s="1" customFormat="1" ht="15" x14ac:dyDescent="0.3"/>
    <row r="1010" s="1" customFormat="1" ht="15" x14ac:dyDescent="0.3"/>
    <row r="1011" s="1" customFormat="1" ht="15" x14ac:dyDescent="0.3"/>
    <row r="1012" s="1" customFormat="1" ht="15" x14ac:dyDescent="0.3"/>
    <row r="1013" s="1" customFormat="1" ht="15" x14ac:dyDescent="0.3"/>
    <row r="1014" s="1" customFormat="1" ht="15" x14ac:dyDescent="0.3"/>
    <row r="1015" s="1" customFormat="1" ht="15" x14ac:dyDescent="0.3"/>
    <row r="1016" s="1" customFormat="1" ht="15" x14ac:dyDescent="0.3"/>
    <row r="1017" s="1" customFormat="1" ht="15" x14ac:dyDescent="0.3"/>
    <row r="1018" s="1" customFormat="1" ht="15" x14ac:dyDescent="0.3"/>
    <row r="1019" s="1" customFormat="1" ht="15" x14ac:dyDescent="0.3"/>
    <row r="1020" s="1" customFormat="1" ht="15" x14ac:dyDescent="0.3"/>
    <row r="1021" s="1" customFormat="1" ht="15" x14ac:dyDescent="0.3"/>
    <row r="1022" s="1" customFormat="1" ht="15" x14ac:dyDescent="0.3"/>
    <row r="1023" s="1" customFormat="1" ht="15" x14ac:dyDescent="0.3"/>
    <row r="1024" s="1" customFormat="1" ht="15" x14ac:dyDescent="0.3"/>
    <row r="1025" s="1" customFormat="1" ht="15" x14ac:dyDescent="0.3"/>
    <row r="1026" s="1" customFormat="1" ht="15" x14ac:dyDescent="0.3"/>
    <row r="1027" s="1" customFormat="1" ht="15" x14ac:dyDescent="0.3"/>
    <row r="1028" s="1" customFormat="1" ht="15" x14ac:dyDescent="0.3"/>
    <row r="1029" s="1" customFormat="1" ht="15" x14ac:dyDescent="0.3"/>
    <row r="1030" s="1" customFormat="1" ht="15" x14ac:dyDescent="0.3"/>
    <row r="1031" s="1" customFormat="1" ht="15" x14ac:dyDescent="0.3"/>
    <row r="1032" s="1" customFormat="1" ht="15" x14ac:dyDescent="0.3"/>
    <row r="1033" s="1" customFormat="1" ht="15" x14ac:dyDescent="0.3"/>
    <row r="1034" s="1" customFormat="1" ht="15" x14ac:dyDescent="0.3"/>
    <row r="1035" s="1" customFormat="1" ht="15" x14ac:dyDescent="0.3"/>
    <row r="1036" s="1" customFormat="1" ht="15" x14ac:dyDescent="0.3"/>
    <row r="1037" s="1" customFormat="1" ht="15" x14ac:dyDescent="0.3"/>
    <row r="1038" s="1" customFormat="1" ht="15" x14ac:dyDescent="0.3"/>
    <row r="1039" s="1" customFormat="1" ht="15" x14ac:dyDescent="0.3"/>
    <row r="1040" s="1" customFormat="1" ht="15" x14ac:dyDescent="0.3"/>
    <row r="1041" s="1" customFormat="1" ht="15" x14ac:dyDescent="0.3"/>
    <row r="1042" s="1" customFormat="1" ht="15" x14ac:dyDescent="0.3"/>
    <row r="1043" s="1" customFormat="1" ht="15" x14ac:dyDescent="0.3"/>
    <row r="1044" s="1" customFormat="1" ht="15" x14ac:dyDescent="0.3"/>
    <row r="1045" s="1" customFormat="1" ht="15" x14ac:dyDescent="0.3"/>
    <row r="1046" s="1" customFormat="1" ht="15" x14ac:dyDescent="0.3"/>
    <row r="1047" s="1" customFormat="1" ht="15" x14ac:dyDescent="0.3"/>
    <row r="1048" s="1" customFormat="1" ht="15" x14ac:dyDescent="0.3"/>
    <row r="1049" s="1" customFormat="1" ht="15" x14ac:dyDescent="0.3"/>
    <row r="1050" s="1" customFormat="1" ht="15" x14ac:dyDescent="0.3"/>
    <row r="1051" s="1" customFormat="1" ht="15" x14ac:dyDescent="0.3"/>
    <row r="1052" s="1" customFormat="1" ht="15" x14ac:dyDescent="0.3"/>
    <row r="1053" s="1" customFormat="1" ht="15" x14ac:dyDescent="0.3"/>
    <row r="1054" s="1" customFormat="1" ht="15" x14ac:dyDescent="0.3"/>
    <row r="1055" s="1" customFormat="1" ht="15" x14ac:dyDescent="0.3"/>
    <row r="1056" s="1" customFormat="1" ht="15" x14ac:dyDescent="0.3"/>
    <row r="1057" s="1" customFormat="1" ht="15" x14ac:dyDescent="0.3"/>
    <row r="1058" s="1" customFormat="1" ht="15" x14ac:dyDescent="0.3"/>
    <row r="1059" s="1" customFormat="1" ht="15" x14ac:dyDescent="0.3"/>
    <row r="1060" s="1" customFormat="1" ht="15" x14ac:dyDescent="0.3"/>
    <row r="1061" s="1" customFormat="1" ht="15" x14ac:dyDescent="0.3"/>
    <row r="1062" s="1" customFormat="1" ht="15" x14ac:dyDescent="0.3"/>
    <row r="1063" s="1" customFormat="1" ht="15" x14ac:dyDescent="0.3"/>
    <row r="1064" s="1" customFormat="1" ht="15" x14ac:dyDescent="0.3"/>
    <row r="1065" s="1" customFormat="1" ht="15" x14ac:dyDescent="0.3"/>
    <row r="1066" s="1" customFormat="1" ht="15" x14ac:dyDescent="0.3"/>
    <row r="1067" s="1" customFormat="1" ht="15" x14ac:dyDescent="0.3"/>
    <row r="1068" s="1" customFormat="1" ht="15" x14ac:dyDescent="0.3"/>
  </sheetData>
  <mergeCells count="15">
    <mergeCell ref="A24:D24"/>
    <mergeCell ref="A22:B22"/>
    <mergeCell ref="A20:B20"/>
    <mergeCell ref="A21:B21"/>
    <mergeCell ref="A15:B15"/>
    <mergeCell ref="A16:B16"/>
    <mergeCell ref="A17:B17"/>
    <mergeCell ref="A18:B18"/>
    <mergeCell ref="A19:B19"/>
    <mergeCell ref="A9:B9"/>
    <mergeCell ref="A4:D4"/>
    <mergeCell ref="A6:B6"/>
    <mergeCell ref="A8:B8"/>
    <mergeCell ref="A14:B14"/>
    <mergeCell ref="A11:D11"/>
  </mergeCells>
  <dataValidations count="1">
    <dataValidation type="list" allowBlank="1" showInputMessage="1" showErrorMessage="1" sqref="C9:C10">
      <formula1>"AMAZON WEB SERVICES, GOOGLE CLOUD PLATFORM, HUAWEI, TELMEX"</formula1>
    </dataValidation>
  </dataValidations>
  <printOptions horizontalCentered="1" verticalCentered="1"/>
  <pageMargins left="0.23622047244094491" right="0.23622047244094491" top="0.74803149606299213" bottom="0.74803149606299213" header="0.31496062992125984" footer="0.31496062992125984"/>
  <pageSetup scale="4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70"/>
  <sheetViews>
    <sheetView showGridLines="0" view="pageBreakPreview" zoomScale="70" zoomScaleNormal="70" zoomScaleSheetLayoutView="70" workbookViewId="0">
      <selection activeCell="D2" sqref="D2"/>
    </sheetView>
  </sheetViews>
  <sheetFormatPr baseColWidth="10" defaultColWidth="12.7109375" defaultRowHeight="0" customHeight="1" zeroHeight="1" x14ac:dyDescent="0.35"/>
  <cols>
    <col min="1" max="1" width="25.140625" style="24" customWidth="1"/>
    <col min="2" max="5" width="25.5703125" style="24" customWidth="1"/>
    <col min="6" max="6" width="35.7109375" style="24" customWidth="1"/>
    <col min="7" max="7" width="45.7109375" style="24" customWidth="1"/>
    <col min="8" max="11" width="25.5703125" style="24" customWidth="1"/>
    <col min="12" max="12" width="36.5703125" style="24" customWidth="1"/>
    <col min="13" max="13" width="46.5703125" style="24" customWidth="1"/>
    <col min="14" max="16384" width="12.7109375" style="24"/>
  </cols>
  <sheetData>
    <row r="1" spans="1:13" ht="18" x14ac:dyDescent="0.35">
      <c r="A1" s="1"/>
      <c r="B1" s="1"/>
      <c r="C1" s="1"/>
      <c r="D1" s="1"/>
      <c r="E1" s="1"/>
      <c r="F1" s="1"/>
      <c r="G1" s="1"/>
      <c r="H1" s="1"/>
      <c r="I1" s="1"/>
      <c r="J1" s="1"/>
      <c r="K1" s="1"/>
      <c r="L1" s="1"/>
    </row>
    <row r="2" spans="1:13" ht="18" x14ac:dyDescent="0.35">
      <c r="A2" s="1"/>
      <c r="B2" s="1"/>
      <c r="C2" s="1"/>
      <c r="D2" s="1"/>
      <c r="E2" s="1"/>
      <c r="F2" s="1"/>
      <c r="G2" s="1"/>
      <c r="H2" s="1"/>
      <c r="I2" s="1"/>
      <c r="J2" s="1"/>
      <c r="K2" s="1"/>
      <c r="L2" s="1"/>
    </row>
    <row r="3" spans="1:13" ht="18" x14ac:dyDescent="0.35">
      <c r="A3" s="1"/>
      <c r="B3" s="1"/>
      <c r="C3" s="1"/>
      <c r="D3" s="1"/>
      <c r="E3" s="1"/>
      <c r="F3" s="1"/>
      <c r="G3" s="1"/>
      <c r="H3" s="1"/>
      <c r="I3" s="1"/>
      <c r="J3" s="1"/>
      <c r="K3" s="1"/>
      <c r="L3" s="1"/>
    </row>
    <row r="4" spans="1:13" ht="27.95" customHeight="1" x14ac:dyDescent="0.35">
      <c r="A4" s="49" t="s">
        <v>166</v>
      </c>
      <c r="B4" s="49"/>
      <c r="C4" s="49"/>
      <c r="D4" s="49"/>
      <c r="E4" s="49"/>
      <c r="F4" s="49"/>
      <c r="G4" s="49"/>
      <c r="H4" s="49"/>
      <c r="I4" s="49"/>
      <c r="J4" s="49"/>
      <c r="K4" s="49"/>
      <c r="L4" s="49"/>
      <c r="M4" s="49"/>
    </row>
    <row r="5" spans="1:13" ht="18" x14ac:dyDescent="0.35">
      <c r="A5" s="1"/>
      <c r="B5" s="1"/>
      <c r="C5" s="1"/>
      <c r="D5" s="1"/>
      <c r="E5" s="1"/>
      <c r="F5" s="1"/>
      <c r="G5" s="1"/>
      <c r="H5" s="1"/>
      <c r="I5" s="1"/>
      <c r="J5" s="1"/>
      <c r="K5" s="1"/>
      <c r="L5" s="1"/>
    </row>
    <row r="6" spans="1:13" s="17" customFormat="1" ht="30" customHeight="1" x14ac:dyDescent="0.25">
      <c r="A6" s="48" t="s">
        <v>168</v>
      </c>
      <c r="B6" s="48"/>
      <c r="C6" s="48" t="s">
        <v>167</v>
      </c>
      <c r="D6" s="61"/>
      <c r="E6" s="61"/>
      <c r="F6" s="61"/>
      <c r="G6" s="61"/>
    </row>
    <row r="7" spans="1:13" s="25" customFormat="1" ht="30" customHeight="1" x14ac:dyDescent="0.25">
      <c r="A7" s="30"/>
      <c r="B7" s="30"/>
      <c r="C7" s="30"/>
      <c r="D7" s="17"/>
      <c r="E7" s="17"/>
      <c r="F7" s="17"/>
      <c r="G7" s="17"/>
    </row>
    <row r="8" spans="1:13" s="25" customFormat="1" ht="50.1" customHeight="1" x14ac:dyDescent="0.25">
      <c r="A8" s="48" t="s">
        <v>185</v>
      </c>
      <c r="B8" s="48"/>
      <c r="C8" s="62"/>
      <c r="D8" s="63"/>
      <c r="E8" s="63"/>
      <c r="F8" s="63"/>
      <c r="G8" s="63"/>
    </row>
    <row r="9" spans="1:13" s="25" customFormat="1" ht="50.1" customHeight="1" x14ac:dyDescent="0.25">
      <c r="A9" s="48" t="s">
        <v>184</v>
      </c>
      <c r="B9" s="48"/>
      <c r="C9" s="62"/>
      <c r="D9" s="63"/>
      <c r="E9" s="63"/>
      <c r="F9" s="63"/>
      <c r="G9" s="63"/>
    </row>
    <row r="10" spans="1:13" s="25" customFormat="1" ht="30" customHeight="1" x14ac:dyDescent="0.25">
      <c r="A10" s="30"/>
      <c r="B10" s="30"/>
      <c r="C10" s="45"/>
      <c r="D10" s="46"/>
      <c r="E10" s="46"/>
      <c r="F10" s="46"/>
      <c r="G10" s="46"/>
    </row>
    <row r="11" spans="1:13" s="25" customFormat="1" ht="56.45" customHeight="1" x14ac:dyDescent="0.25">
      <c r="A11" s="52" t="s">
        <v>183</v>
      </c>
      <c r="B11" s="52"/>
      <c r="C11" s="52"/>
      <c r="D11" s="52"/>
      <c r="E11" s="52"/>
      <c r="F11" s="52"/>
      <c r="G11" s="52"/>
    </row>
    <row r="12" spans="1:13" ht="18" x14ac:dyDescent="0.35">
      <c r="G12" s="1"/>
      <c r="H12" s="1"/>
      <c r="I12" s="1"/>
      <c r="J12" s="1"/>
      <c r="K12" s="1"/>
      <c r="L12" s="1"/>
    </row>
    <row r="13" spans="1:13" ht="18" x14ac:dyDescent="0.35">
      <c r="A13" s="1"/>
      <c r="B13" s="1"/>
      <c r="C13" s="1"/>
      <c r="D13" s="1"/>
      <c r="E13" s="1"/>
      <c r="F13" s="1"/>
      <c r="G13" s="1"/>
      <c r="H13" s="1"/>
      <c r="I13" s="1"/>
      <c r="J13" s="1"/>
      <c r="K13" s="1"/>
      <c r="L13" s="1"/>
    </row>
    <row r="14" spans="1:13" s="1" customFormat="1" ht="26.1" customHeight="1" x14ac:dyDescent="0.3">
      <c r="A14" s="67" t="s">
        <v>0</v>
      </c>
      <c r="B14" s="68"/>
      <c r="C14" s="68"/>
      <c r="D14" s="68"/>
      <c r="E14" s="68"/>
      <c r="F14" s="68"/>
      <c r="G14" s="69"/>
      <c r="H14" s="71" t="s">
        <v>179</v>
      </c>
      <c r="I14" s="72"/>
      <c r="J14" s="72"/>
      <c r="K14" s="72"/>
      <c r="L14" s="72"/>
      <c r="M14" s="73"/>
    </row>
    <row r="15" spans="1:13" s="1" customFormat="1" ht="25.5" customHeight="1" x14ac:dyDescent="0.3">
      <c r="A15" s="4" t="s">
        <v>170</v>
      </c>
      <c r="B15" s="4" t="s">
        <v>2</v>
      </c>
      <c r="C15" s="4" t="s">
        <v>3</v>
      </c>
      <c r="D15" s="4" t="s">
        <v>4</v>
      </c>
      <c r="E15" s="4" t="s">
        <v>5</v>
      </c>
      <c r="F15" s="7" t="s">
        <v>6</v>
      </c>
      <c r="G15" s="8" t="s">
        <v>7</v>
      </c>
      <c r="H15" s="7" t="s">
        <v>2</v>
      </c>
      <c r="I15" s="7" t="s">
        <v>3</v>
      </c>
      <c r="J15" s="7" t="s">
        <v>4</v>
      </c>
      <c r="K15" s="7" t="s">
        <v>5</v>
      </c>
      <c r="L15" s="7" t="s">
        <v>6</v>
      </c>
      <c r="M15" s="7" t="s">
        <v>7</v>
      </c>
    </row>
    <row r="16" spans="1:13" s="1" customFormat="1" ht="39.950000000000003" customHeight="1" x14ac:dyDescent="0.3">
      <c r="A16" s="64" t="s">
        <v>8</v>
      </c>
      <c r="B16" s="64" t="s">
        <v>9</v>
      </c>
      <c r="C16" s="2" t="s">
        <v>10</v>
      </c>
      <c r="D16" s="2" t="s">
        <v>11</v>
      </c>
      <c r="E16" s="6">
        <v>4</v>
      </c>
      <c r="F16" s="18" t="s">
        <v>12</v>
      </c>
      <c r="G16" s="18" t="s">
        <v>13</v>
      </c>
      <c r="H16" s="59"/>
      <c r="I16" s="9"/>
      <c r="J16" s="9"/>
      <c r="K16" s="9"/>
      <c r="L16" s="9"/>
      <c r="M16" s="9"/>
    </row>
    <row r="17" spans="1:13" s="1" customFormat="1" ht="39.950000000000003" customHeight="1" x14ac:dyDescent="0.3">
      <c r="A17" s="65"/>
      <c r="B17" s="65"/>
      <c r="C17" s="2" t="s">
        <v>10</v>
      </c>
      <c r="D17" s="2" t="s">
        <v>11</v>
      </c>
      <c r="E17" s="6">
        <v>4</v>
      </c>
      <c r="F17" s="18" t="s">
        <v>14</v>
      </c>
      <c r="G17" s="18" t="s">
        <v>13</v>
      </c>
      <c r="H17" s="59"/>
      <c r="I17" s="10"/>
      <c r="J17" s="10"/>
      <c r="K17" s="10"/>
      <c r="L17" s="10"/>
      <c r="M17" s="10"/>
    </row>
    <row r="18" spans="1:13" s="1" customFormat="1" ht="39.950000000000003" customHeight="1" x14ac:dyDescent="0.3">
      <c r="A18" s="65"/>
      <c r="B18" s="65"/>
      <c r="C18" s="2" t="s">
        <v>10</v>
      </c>
      <c r="D18" s="2" t="s">
        <v>11</v>
      </c>
      <c r="E18" s="6">
        <v>4</v>
      </c>
      <c r="F18" s="18" t="s">
        <v>15</v>
      </c>
      <c r="G18" s="18" t="s">
        <v>13</v>
      </c>
      <c r="H18" s="59"/>
      <c r="I18" s="10"/>
      <c r="J18" s="10"/>
      <c r="K18" s="10"/>
      <c r="L18" s="10"/>
      <c r="M18" s="10"/>
    </row>
    <row r="19" spans="1:13" s="1" customFormat="1" ht="39.950000000000003" customHeight="1" x14ac:dyDescent="0.3">
      <c r="A19" s="65"/>
      <c r="B19" s="66"/>
      <c r="C19" s="2" t="s">
        <v>10</v>
      </c>
      <c r="D19" s="2" t="s">
        <v>11</v>
      </c>
      <c r="E19" s="2">
        <v>4</v>
      </c>
      <c r="F19" s="19" t="s">
        <v>16</v>
      </c>
      <c r="G19" s="19" t="s">
        <v>13</v>
      </c>
      <c r="H19" s="60"/>
      <c r="I19" s="10"/>
      <c r="J19" s="10"/>
      <c r="K19" s="10"/>
      <c r="L19" s="10"/>
      <c r="M19" s="10"/>
    </row>
    <row r="20" spans="1:13" s="1" customFormat="1" ht="39.950000000000003" customHeight="1" x14ac:dyDescent="0.3">
      <c r="A20" s="65"/>
      <c r="B20" s="64" t="s">
        <v>17</v>
      </c>
      <c r="C20" s="2" t="s">
        <v>10</v>
      </c>
      <c r="D20" s="2">
        <v>2</v>
      </c>
      <c r="E20" s="2">
        <v>8</v>
      </c>
      <c r="F20" s="20" t="s">
        <v>12</v>
      </c>
      <c r="G20" s="19" t="s">
        <v>13</v>
      </c>
      <c r="H20" s="56"/>
      <c r="I20" s="11"/>
      <c r="J20" s="11"/>
      <c r="K20" s="11"/>
      <c r="L20" s="11"/>
      <c r="M20" s="11"/>
    </row>
    <row r="21" spans="1:13" s="1" customFormat="1" ht="39.950000000000003" customHeight="1" x14ac:dyDescent="0.3">
      <c r="A21" s="65"/>
      <c r="B21" s="65"/>
      <c r="C21" s="2" t="s">
        <v>10</v>
      </c>
      <c r="D21" s="2">
        <v>2</v>
      </c>
      <c r="E21" s="2">
        <v>8</v>
      </c>
      <c r="F21" s="20" t="s">
        <v>14</v>
      </c>
      <c r="G21" s="19" t="s">
        <v>13</v>
      </c>
      <c r="H21" s="57"/>
      <c r="I21" s="10"/>
      <c r="J21" s="10"/>
      <c r="K21" s="10"/>
      <c r="L21" s="10"/>
      <c r="M21" s="10"/>
    </row>
    <row r="22" spans="1:13" s="1" customFormat="1" ht="39.950000000000003" customHeight="1" x14ac:dyDescent="0.3">
      <c r="A22" s="65"/>
      <c r="B22" s="65"/>
      <c r="C22" s="2" t="s">
        <v>10</v>
      </c>
      <c r="D22" s="2">
        <v>2</v>
      </c>
      <c r="E22" s="2">
        <v>8</v>
      </c>
      <c r="F22" s="20" t="s">
        <v>15</v>
      </c>
      <c r="G22" s="19" t="s">
        <v>13</v>
      </c>
      <c r="H22" s="57"/>
      <c r="I22" s="10"/>
      <c r="J22" s="10"/>
      <c r="K22" s="10"/>
      <c r="L22" s="10"/>
      <c r="M22" s="10"/>
    </row>
    <row r="23" spans="1:13" s="1" customFormat="1" ht="39.950000000000003" customHeight="1" x14ac:dyDescent="0.3">
      <c r="A23" s="65"/>
      <c r="B23" s="66"/>
      <c r="C23" s="2" t="s">
        <v>10</v>
      </c>
      <c r="D23" s="2">
        <v>2</v>
      </c>
      <c r="E23" s="2">
        <v>8</v>
      </c>
      <c r="F23" s="20" t="s">
        <v>16</v>
      </c>
      <c r="G23" s="19" t="s">
        <v>13</v>
      </c>
      <c r="H23" s="58"/>
      <c r="I23" s="10"/>
      <c r="J23" s="10"/>
      <c r="K23" s="10"/>
      <c r="L23" s="10"/>
      <c r="M23" s="10"/>
    </row>
    <row r="24" spans="1:13" s="1" customFormat="1" ht="39.950000000000003" customHeight="1" x14ac:dyDescent="0.3">
      <c r="A24" s="65"/>
      <c r="B24" s="64" t="s">
        <v>18</v>
      </c>
      <c r="C24" s="2" t="s">
        <v>10</v>
      </c>
      <c r="D24" s="2">
        <v>4</v>
      </c>
      <c r="E24" s="2">
        <v>16</v>
      </c>
      <c r="F24" s="20" t="s">
        <v>12</v>
      </c>
      <c r="G24" s="19" t="s">
        <v>13</v>
      </c>
      <c r="H24" s="56"/>
      <c r="I24" s="11"/>
      <c r="J24" s="11"/>
      <c r="K24" s="11"/>
      <c r="L24" s="11"/>
      <c r="M24" s="11"/>
    </row>
    <row r="25" spans="1:13" s="1" customFormat="1" ht="39.950000000000003" customHeight="1" x14ac:dyDescent="0.3">
      <c r="A25" s="65"/>
      <c r="B25" s="65"/>
      <c r="C25" s="2" t="s">
        <v>10</v>
      </c>
      <c r="D25" s="2">
        <v>4</v>
      </c>
      <c r="E25" s="2">
        <v>16</v>
      </c>
      <c r="F25" s="20" t="s">
        <v>14</v>
      </c>
      <c r="G25" s="19" t="s">
        <v>13</v>
      </c>
      <c r="H25" s="57"/>
      <c r="I25" s="10"/>
      <c r="J25" s="10"/>
      <c r="K25" s="10"/>
      <c r="L25" s="10"/>
      <c r="M25" s="10"/>
    </row>
    <row r="26" spans="1:13" s="1" customFormat="1" ht="39.950000000000003" customHeight="1" x14ac:dyDescent="0.3">
      <c r="A26" s="65"/>
      <c r="B26" s="65"/>
      <c r="C26" s="2" t="s">
        <v>10</v>
      </c>
      <c r="D26" s="2">
        <v>4</v>
      </c>
      <c r="E26" s="2">
        <v>16</v>
      </c>
      <c r="F26" s="20" t="s">
        <v>15</v>
      </c>
      <c r="G26" s="19" t="s">
        <v>13</v>
      </c>
      <c r="H26" s="57"/>
      <c r="I26" s="10"/>
      <c r="J26" s="10"/>
      <c r="K26" s="10"/>
      <c r="L26" s="10"/>
      <c r="M26" s="10"/>
    </row>
    <row r="27" spans="1:13" s="1" customFormat="1" ht="39.950000000000003" customHeight="1" x14ac:dyDescent="0.3">
      <c r="A27" s="65"/>
      <c r="B27" s="66"/>
      <c r="C27" s="2" t="s">
        <v>10</v>
      </c>
      <c r="D27" s="2">
        <v>4</v>
      </c>
      <c r="E27" s="2">
        <v>16</v>
      </c>
      <c r="F27" s="20" t="s">
        <v>16</v>
      </c>
      <c r="G27" s="19" t="s">
        <v>13</v>
      </c>
      <c r="H27" s="58"/>
      <c r="I27" s="10"/>
      <c r="J27" s="10"/>
      <c r="K27" s="10"/>
      <c r="L27" s="10"/>
      <c r="M27" s="10"/>
    </row>
    <row r="28" spans="1:13" s="1" customFormat="1" ht="39.950000000000003" customHeight="1" x14ac:dyDescent="0.3">
      <c r="A28" s="65"/>
      <c r="B28" s="64" t="s">
        <v>19</v>
      </c>
      <c r="C28" s="2" t="s">
        <v>10</v>
      </c>
      <c r="D28" s="2">
        <v>64</v>
      </c>
      <c r="E28" s="2">
        <v>256</v>
      </c>
      <c r="F28" s="20" t="s">
        <v>12</v>
      </c>
      <c r="G28" s="19" t="s">
        <v>13</v>
      </c>
      <c r="H28" s="56"/>
      <c r="I28" s="11"/>
      <c r="J28" s="11"/>
      <c r="K28" s="11"/>
      <c r="L28" s="11"/>
      <c r="M28" s="11"/>
    </row>
    <row r="29" spans="1:13" s="1" customFormat="1" ht="39.950000000000003" customHeight="1" x14ac:dyDescent="0.3">
      <c r="A29" s="65"/>
      <c r="B29" s="65"/>
      <c r="C29" s="2" t="s">
        <v>10</v>
      </c>
      <c r="D29" s="2">
        <v>64</v>
      </c>
      <c r="E29" s="2">
        <v>256</v>
      </c>
      <c r="F29" s="20" t="s">
        <v>14</v>
      </c>
      <c r="G29" s="19" t="s">
        <v>13</v>
      </c>
      <c r="H29" s="57"/>
      <c r="I29" s="10"/>
      <c r="J29" s="10"/>
      <c r="K29" s="10"/>
      <c r="L29" s="10"/>
      <c r="M29" s="10"/>
    </row>
    <row r="30" spans="1:13" s="1" customFormat="1" ht="39.950000000000003" customHeight="1" x14ac:dyDescent="0.3">
      <c r="A30" s="65"/>
      <c r="B30" s="65"/>
      <c r="C30" s="2" t="s">
        <v>10</v>
      </c>
      <c r="D30" s="2">
        <v>64</v>
      </c>
      <c r="E30" s="2">
        <v>256</v>
      </c>
      <c r="F30" s="20" t="s">
        <v>15</v>
      </c>
      <c r="G30" s="19" t="s">
        <v>13</v>
      </c>
      <c r="H30" s="57"/>
      <c r="I30" s="10"/>
      <c r="J30" s="10"/>
      <c r="K30" s="10"/>
      <c r="L30" s="10"/>
      <c r="M30" s="10"/>
    </row>
    <row r="31" spans="1:13" s="1" customFormat="1" ht="39.950000000000003" customHeight="1" x14ac:dyDescent="0.3">
      <c r="A31" s="65"/>
      <c r="B31" s="66"/>
      <c r="C31" s="2" t="s">
        <v>10</v>
      </c>
      <c r="D31" s="2">
        <v>64</v>
      </c>
      <c r="E31" s="2">
        <v>256</v>
      </c>
      <c r="F31" s="20" t="s">
        <v>16</v>
      </c>
      <c r="G31" s="19" t="s">
        <v>13</v>
      </c>
      <c r="H31" s="58"/>
      <c r="I31" s="10"/>
      <c r="J31" s="10"/>
      <c r="K31" s="10"/>
      <c r="L31" s="10"/>
      <c r="M31" s="10"/>
    </row>
    <row r="32" spans="1:13" s="1" customFormat="1" ht="39.950000000000003" customHeight="1" x14ac:dyDescent="0.3">
      <c r="A32" s="65"/>
      <c r="B32" s="64" t="s">
        <v>20</v>
      </c>
      <c r="C32" s="2" t="s">
        <v>10</v>
      </c>
      <c r="D32" s="2" t="s">
        <v>21</v>
      </c>
      <c r="E32" s="2" t="s">
        <v>22</v>
      </c>
      <c r="F32" s="20" t="s">
        <v>12</v>
      </c>
      <c r="G32" s="19" t="s">
        <v>13</v>
      </c>
      <c r="H32" s="56"/>
      <c r="I32" s="11"/>
      <c r="J32" s="11"/>
      <c r="K32" s="11"/>
      <c r="L32" s="11"/>
      <c r="M32" s="11"/>
    </row>
    <row r="33" spans="1:13" s="1" customFormat="1" ht="39.950000000000003" customHeight="1" x14ac:dyDescent="0.3">
      <c r="A33" s="65"/>
      <c r="B33" s="65"/>
      <c r="C33" s="2" t="s">
        <v>10</v>
      </c>
      <c r="D33" s="2" t="s">
        <v>21</v>
      </c>
      <c r="E33" s="2" t="s">
        <v>22</v>
      </c>
      <c r="F33" s="20" t="s">
        <v>14</v>
      </c>
      <c r="G33" s="19" t="s">
        <v>13</v>
      </c>
      <c r="H33" s="57"/>
      <c r="I33" s="10"/>
      <c r="J33" s="10"/>
      <c r="K33" s="10"/>
      <c r="L33" s="10"/>
      <c r="M33" s="10"/>
    </row>
    <row r="34" spans="1:13" s="1" customFormat="1" ht="39.950000000000003" customHeight="1" x14ac:dyDescent="0.3">
      <c r="A34" s="65"/>
      <c r="B34" s="65"/>
      <c r="C34" s="2" t="s">
        <v>10</v>
      </c>
      <c r="D34" s="2" t="s">
        <v>21</v>
      </c>
      <c r="E34" s="2" t="s">
        <v>22</v>
      </c>
      <c r="F34" s="20" t="s">
        <v>15</v>
      </c>
      <c r="G34" s="19" t="s">
        <v>13</v>
      </c>
      <c r="H34" s="57"/>
      <c r="I34" s="10"/>
      <c r="J34" s="10"/>
      <c r="K34" s="10"/>
      <c r="L34" s="10"/>
      <c r="M34" s="10"/>
    </row>
    <row r="35" spans="1:13" s="1" customFormat="1" ht="39.950000000000003" customHeight="1" x14ac:dyDescent="0.3">
      <c r="A35" s="66"/>
      <c r="B35" s="66"/>
      <c r="C35" s="2" t="s">
        <v>10</v>
      </c>
      <c r="D35" s="2" t="s">
        <v>21</v>
      </c>
      <c r="E35" s="2" t="s">
        <v>22</v>
      </c>
      <c r="F35" s="20" t="s">
        <v>16</v>
      </c>
      <c r="G35" s="19" t="s">
        <v>13</v>
      </c>
      <c r="H35" s="58"/>
      <c r="I35" s="10"/>
      <c r="J35" s="10"/>
      <c r="K35" s="10"/>
      <c r="L35" s="10"/>
      <c r="M35" s="10"/>
    </row>
    <row r="36" spans="1:13" s="1" customFormat="1" ht="39.950000000000003" customHeight="1" x14ac:dyDescent="0.3">
      <c r="A36" s="64" t="s">
        <v>23</v>
      </c>
      <c r="B36" s="64" t="s">
        <v>24</v>
      </c>
      <c r="C36" s="2" t="s">
        <v>10</v>
      </c>
      <c r="D36" s="2">
        <v>1</v>
      </c>
      <c r="E36" s="2">
        <v>8</v>
      </c>
      <c r="F36" s="20" t="s">
        <v>12</v>
      </c>
      <c r="G36" s="20" t="s">
        <v>13</v>
      </c>
      <c r="H36" s="56"/>
      <c r="I36" s="11"/>
      <c r="J36" s="11"/>
      <c r="K36" s="11"/>
      <c r="L36" s="11"/>
      <c r="M36" s="11"/>
    </row>
    <row r="37" spans="1:13" s="1" customFormat="1" ht="39.950000000000003" customHeight="1" x14ac:dyDescent="0.3">
      <c r="A37" s="65"/>
      <c r="B37" s="65"/>
      <c r="C37" s="2" t="s">
        <v>10</v>
      </c>
      <c r="D37" s="2">
        <v>1</v>
      </c>
      <c r="E37" s="2">
        <v>8</v>
      </c>
      <c r="F37" s="20" t="s">
        <v>14</v>
      </c>
      <c r="G37" s="20" t="s">
        <v>13</v>
      </c>
      <c r="H37" s="57"/>
      <c r="I37" s="10"/>
      <c r="J37" s="10"/>
      <c r="K37" s="10"/>
      <c r="L37" s="10"/>
      <c r="M37" s="10"/>
    </row>
    <row r="38" spans="1:13" s="1" customFormat="1" ht="39.950000000000003" customHeight="1" x14ac:dyDescent="0.3">
      <c r="A38" s="65"/>
      <c r="B38" s="65"/>
      <c r="C38" s="2" t="s">
        <v>10</v>
      </c>
      <c r="D38" s="2">
        <v>1</v>
      </c>
      <c r="E38" s="2">
        <v>8</v>
      </c>
      <c r="F38" s="20" t="s">
        <v>15</v>
      </c>
      <c r="G38" s="20" t="s">
        <v>13</v>
      </c>
      <c r="H38" s="57"/>
      <c r="I38" s="10"/>
      <c r="J38" s="10"/>
      <c r="K38" s="10"/>
      <c r="L38" s="10"/>
      <c r="M38" s="10"/>
    </row>
    <row r="39" spans="1:13" s="1" customFormat="1" ht="39.950000000000003" customHeight="1" x14ac:dyDescent="0.3">
      <c r="A39" s="65"/>
      <c r="B39" s="66"/>
      <c r="C39" s="2" t="s">
        <v>10</v>
      </c>
      <c r="D39" s="2">
        <v>1</v>
      </c>
      <c r="E39" s="2">
        <v>8</v>
      </c>
      <c r="F39" s="20" t="s">
        <v>16</v>
      </c>
      <c r="G39" s="20" t="s">
        <v>13</v>
      </c>
      <c r="H39" s="58"/>
      <c r="I39" s="10"/>
      <c r="J39" s="10"/>
      <c r="K39" s="10"/>
      <c r="L39" s="10"/>
      <c r="M39" s="10"/>
    </row>
    <row r="40" spans="1:13" s="1" customFormat="1" ht="39.950000000000003" customHeight="1" x14ac:dyDescent="0.3">
      <c r="A40" s="65"/>
      <c r="B40" s="64" t="s">
        <v>25</v>
      </c>
      <c r="C40" s="2" t="s">
        <v>10</v>
      </c>
      <c r="D40" s="2">
        <v>2</v>
      </c>
      <c r="E40" s="2">
        <v>16</v>
      </c>
      <c r="F40" s="20" t="s">
        <v>12</v>
      </c>
      <c r="G40" s="20" t="s">
        <v>13</v>
      </c>
      <c r="H40" s="56"/>
      <c r="I40" s="11"/>
      <c r="J40" s="11"/>
      <c r="K40" s="11"/>
      <c r="L40" s="11"/>
      <c r="M40" s="11"/>
    </row>
    <row r="41" spans="1:13" s="1" customFormat="1" ht="39.950000000000003" customHeight="1" x14ac:dyDescent="0.3">
      <c r="A41" s="65"/>
      <c r="B41" s="65"/>
      <c r="C41" s="2" t="s">
        <v>10</v>
      </c>
      <c r="D41" s="2">
        <v>2</v>
      </c>
      <c r="E41" s="2">
        <v>16</v>
      </c>
      <c r="F41" s="20" t="s">
        <v>14</v>
      </c>
      <c r="G41" s="20" t="s">
        <v>13</v>
      </c>
      <c r="H41" s="57"/>
      <c r="I41" s="10"/>
      <c r="J41" s="10"/>
      <c r="K41" s="10"/>
      <c r="L41" s="10"/>
      <c r="M41" s="10"/>
    </row>
    <row r="42" spans="1:13" s="1" customFormat="1" ht="39.950000000000003" customHeight="1" x14ac:dyDescent="0.3">
      <c r="A42" s="65"/>
      <c r="B42" s="65"/>
      <c r="C42" s="2" t="s">
        <v>10</v>
      </c>
      <c r="D42" s="2">
        <v>2</v>
      </c>
      <c r="E42" s="2">
        <v>16</v>
      </c>
      <c r="F42" s="20" t="s">
        <v>15</v>
      </c>
      <c r="G42" s="20" t="s">
        <v>13</v>
      </c>
      <c r="H42" s="57"/>
      <c r="I42" s="10"/>
      <c r="J42" s="10"/>
      <c r="K42" s="10"/>
      <c r="L42" s="10"/>
      <c r="M42" s="10"/>
    </row>
    <row r="43" spans="1:13" s="1" customFormat="1" ht="39.950000000000003" customHeight="1" x14ac:dyDescent="0.3">
      <c r="A43" s="65"/>
      <c r="B43" s="66"/>
      <c r="C43" s="2" t="s">
        <v>10</v>
      </c>
      <c r="D43" s="2">
        <v>2</v>
      </c>
      <c r="E43" s="2">
        <v>16</v>
      </c>
      <c r="F43" s="20" t="s">
        <v>16</v>
      </c>
      <c r="G43" s="20" t="s">
        <v>13</v>
      </c>
      <c r="H43" s="58"/>
      <c r="I43" s="10"/>
      <c r="J43" s="10"/>
      <c r="K43" s="10"/>
      <c r="L43" s="10"/>
      <c r="M43" s="10"/>
    </row>
    <row r="44" spans="1:13" s="1" customFormat="1" ht="39.950000000000003" customHeight="1" x14ac:dyDescent="0.3">
      <c r="A44" s="65"/>
      <c r="B44" s="64" t="s">
        <v>26</v>
      </c>
      <c r="C44" s="2" t="s">
        <v>10</v>
      </c>
      <c r="D44" s="2">
        <v>4</v>
      </c>
      <c r="E44" s="2">
        <v>32</v>
      </c>
      <c r="F44" s="20" t="s">
        <v>12</v>
      </c>
      <c r="G44" s="20" t="s">
        <v>13</v>
      </c>
      <c r="H44" s="56"/>
      <c r="I44" s="11"/>
      <c r="J44" s="11"/>
      <c r="K44" s="11"/>
      <c r="L44" s="11"/>
      <c r="M44" s="11"/>
    </row>
    <row r="45" spans="1:13" s="1" customFormat="1" ht="39.950000000000003" customHeight="1" x14ac:dyDescent="0.3">
      <c r="A45" s="65"/>
      <c r="B45" s="65"/>
      <c r="C45" s="2" t="s">
        <v>10</v>
      </c>
      <c r="D45" s="2">
        <v>4</v>
      </c>
      <c r="E45" s="2">
        <v>32</v>
      </c>
      <c r="F45" s="20" t="s">
        <v>14</v>
      </c>
      <c r="G45" s="20" t="s">
        <v>13</v>
      </c>
      <c r="H45" s="57"/>
      <c r="I45" s="10"/>
      <c r="J45" s="10"/>
      <c r="K45" s="10"/>
      <c r="L45" s="10"/>
      <c r="M45" s="10"/>
    </row>
    <row r="46" spans="1:13" s="1" customFormat="1" ht="39.950000000000003" customHeight="1" x14ac:dyDescent="0.3">
      <c r="A46" s="65"/>
      <c r="B46" s="65"/>
      <c r="C46" s="2" t="s">
        <v>10</v>
      </c>
      <c r="D46" s="2">
        <v>4</v>
      </c>
      <c r="E46" s="2">
        <v>32</v>
      </c>
      <c r="F46" s="20" t="s">
        <v>15</v>
      </c>
      <c r="G46" s="20" t="s">
        <v>13</v>
      </c>
      <c r="H46" s="57"/>
      <c r="I46" s="10"/>
      <c r="J46" s="10"/>
      <c r="K46" s="10"/>
      <c r="L46" s="10"/>
      <c r="M46" s="10"/>
    </row>
    <row r="47" spans="1:13" s="1" customFormat="1" ht="39.950000000000003" customHeight="1" x14ac:dyDescent="0.3">
      <c r="A47" s="65"/>
      <c r="B47" s="66"/>
      <c r="C47" s="2" t="s">
        <v>10</v>
      </c>
      <c r="D47" s="2">
        <v>4</v>
      </c>
      <c r="E47" s="2">
        <v>32</v>
      </c>
      <c r="F47" s="20" t="s">
        <v>16</v>
      </c>
      <c r="G47" s="20" t="s">
        <v>13</v>
      </c>
      <c r="H47" s="58"/>
      <c r="I47" s="10"/>
      <c r="J47" s="10"/>
      <c r="K47" s="10"/>
      <c r="L47" s="10"/>
      <c r="M47" s="10"/>
    </row>
    <row r="48" spans="1:13" s="1" customFormat="1" ht="39.950000000000003" customHeight="1" x14ac:dyDescent="0.3">
      <c r="A48" s="65"/>
      <c r="B48" s="64" t="s">
        <v>27</v>
      </c>
      <c r="C48" s="2" t="s">
        <v>10</v>
      </c>
      <c r="D48" s="2" t="s">
        <v>28</v>
      </c>
      <c r="E48" s="2" t="s">
        <v>29</v>
      </c>
      <c r="F48" s="20" t="s">
        <v>12</v>
      </c>
      <c r="G48" s="20" t="s">
        <v>13</v>
      </c>
      <c r="H48" s="56"/>
      <c r="I48" s="11"/>
      <c r="J48" s="11"/>
      <c r="K48" s="11"/>
      <c r="L48" s="11"/>
      <c r="M48" s="11"/>
    </row>
    <row r="49" spans="1:13" s="1" customFormat="1" ht="39.950000000000003" customHeight="1" x14ac:dyDescent="0.3">
      <c r="A49" s="65"/>
      <c r="B49" s="65"/>
      <c r="C49" s="2" t="s">
        <v>10</v>
      </c>
      <c r="D49" s="2" t="s">
        <v>28</v>
      </c>
      <c r="E49" s="2" t="s">
        <v>29</v>
      </c>
      <c r="F49" s="20" t="s">
        <v>14</v>
      </c>
      <c r="G49" s="20" t="s">
        <v>13</v>
      </c>
      <c r="H49" s="57"/>
      <c r="I49" s="10"/>
      <c r="J49" s="10"/>
      <c r="K49" s="10"/>
      <c r="L49" s="10"/>
      <c r="M49" s="10"/>
    </row>
    <row r="50" spans="1:13" s="1" customFormat="1" ht="39.950000000000003" customHeight="1" x14ac:dyDescent="0.3">
      <c r="A50" s="65"/>
      <c r="B50" s="65"/>
      <c r="C50" s="2" t="s">
        <v>10</v>
      </c>
      <c r="D50" s="2" t="s">
        <v>28</v>
      </c>
      <c r="E50" s="2" t="s">
        <v>29</v>
      </c>
      <c r="F50" s="20" t="s">
        <v>15</v>
      </c>
      <c r="G50" s="20" t="s">
        <v>13</v>
      </c>
      <c r="H50" s="57"/>
      <c r="I50" s="10"/>
      <c r="J50" s="10"/>
      <c r="K50" s="10"/>
      <c r="L50" s="10"/>
      <c r="M50" s="10"/>
    </row>
    <row r="51" spans="1:13" s="1" customFormat="1" ht="39.950000000000003" customHeight="1" x14ac:dyDescent="0.3">
      <c r="A51" s="66"/>
      <c r="B51" s="66"/>
      <c r="C51" s="2" t="s">
        <v>10</v>
      </c>
      <c r="D51" s="2" t="s">
        <v>28</v>
      </c>
      <c r="E51" s="2" t="s">
        <v>29</v>
      </c>
      <c r="F51" s="20" t="s">
        <v>16</v>
      </c>
      <c r="G51" s="20" t="s">
        <v>13</v>
      </c>
      <c r="H51" s="58"/>
      <c r="I51" s="10"/>
      <c r="J51" s="10"/>
      <c r="K51" s="10"/>
      <c r="L51" s="10"/>
      <c r="M51" s="10"/>
    </row>
    <row r="52" spans="1:13" s="1" customFormat="1" ht="39.950000000000003" customHeight="1" x14ac:dyDescent="0.3">
      <c r="A52" s="64" t="s">
        <v>30</v>
      </c>
      <c r="B52" s="64" t="s">
        <v>31</v>
      </c>
      <c r="C52" s="2" t="s">
        <v>10</v>
      </c>
      <c r="D52" s="2" t="s">
        <v>11</v>
      </c>
      <c r="E52" s="2">
        <v>2</v>
      </c>
      <c r="F52" s="20" t="s">
        <v>12</v>
      </c>
      <c r="G52" s="20" t="s">
        <v>13</v>
      </c>
      <c r="H52" s="56"/>
      <c r="I52" s="11"/>
      <c r="J52" s="11"/>
      <c r="K52" s="11"/>
      <c r="L52" s="11"/>
      <c r="M52" s="11"/>
    </row>
    <row r="53" spans="1:13" s="1" customFormat="1" ht="39.950000000000003" customHeight="1" x14ac:dyDescent="0.3">
      <c r="A53" s="65"/>
      <c r="B53" s="65"/>
      <c r="C53" s="2" t="s">
        <v>10</v>
      </c>
      <c r="D53" s="2" t="s">
        <v>11</v>
      </c>
      <c r="E53" s="2">
        <v>2</v>
      </c>
      <c r="F53" s="20" t="s">
        <v>14</v>
      </c>
      <c r="G53" s="20" t="s">
        <v>13</v>
      </c>
      <c r="H53" s="57"/>
      <c r="I53" s="10"/>
      <c r="J53" s="10"/>
      <c r="K53" s="10"/>
      <c r="L53" s="10"/>
      <c r="M53" s="10"/>
    </row>
    <row r="54" spans="1:13" s="1" customFormat="1" ht="39.950000000000003" customHeight="1" x14ac:dyDescent="0.3">
      <c r="A54" s="65"/>
      <c r="B54" s="65"/>
      <c r="C54" s="2" t="s">
        <v>10</v>
      </c>
      <c r="D54" s="2" t="s">
        <v>11</v>
      </c>
      <c r="E54" s="2">
        <v>2</v>
      </c>
      <c r="F54" s="20" t="s">
        <v>15</v>
      </c>
      <c r="G54" s="20" t="s">
        <v>13</v>
      </c>
      <c r="H54" s="57"/>
      <c r="I54" s="10"/>
      <c r="J54" s="10"/>
      <c r="K54" s="10"/>
      <c r="L54" s="10"/>
      <c r="M54" s="10"/>
    </row>
    <row r="55" spans="1:13" s="1" customFormat="1" ht="39.950000000000003" customHeight="1" x14ac:dyDescent="0.3">
      <c r="A55" s="65"/>
      <c r="B55" s="66"/>
      <c r="C55" s="2" t="s">
        <v>10</v>
      </c>
      <c r="D55" s="2" t="s">
        <v>11</v>
      </c>
      <c r="E55" s="2">
        <v>2</v>
      </c>
      <c r="F55" s="20" t="s">
        <v>16</v>
      </c>
      <c r="G55" s="20" t="s">
        <v>13</v>
      </c>
      <c r="H55" s="58"/>
      <c r="I55" s="10"/>
      <c r="J55" s="10"/>
      <c r="K55" s="10"/>
      <c r="L55" s="10"/>
      <c r="M55" s="10"/>
    </row>
    <row r="56" spans="1:13" s="1" customFormat="1" ht="39.950000000000003" customHeight="1" x14ac:dyDescent="0.3">
      <c r="A56" s="65"/>
      <c r="B56" s="64" t="s">
        <v>32</v>
      </c>
      <c r="C56" s="2" t="s">
        <v>10</v>
      </c>
      <c r="D56" s="2">
        <v>2</v>
      </c>
      <c r="E56" s="2">
        <v>4</v>
      </c>
      <c r="F56" s="20" t="s">
        <v>12</v>
      </c>
      <c r="G56" s="20" t="s">
        <v>13</v>
      </c>
      <c r="H56" s="56"/>
      <c r="I56" s="11"/>
      <c r="J56" s="11"/>
      <c r="K56" s="11"/>
      <c r="L56" s="11"/>
      <c r="M56" s="11"/>
    </row>
    <row r="57" spans="1:13" s="1" customFormat="1" ht="39.950000000000003" customHeight="1" x14ac:dyDescent="0.3">
      <c r="A57" s="65"/>
      <c r="B57" s="65"/>
      <c r="C57" s="2" t="s">
        <v>10</v>
      </c>
      <c r="D57" s="2">
        <v>2</v>
      </c>
      <c r="E57" s="2">
        <v>4</v>
      </c>
      <c r="F57" s="20" t="s">
        <v>14</v>
      </c>
      <c r="G57" s="20" t="s">
        <v>13</v>
      </c>
      <c r="H57" s="57"/>
      <c r="I57" s="10"/>
      <c r="J57" s="10"/>
      <c r="K57" s="10"/>
      <c r="L57" s="10"/>
      <c r="M57" s="10"/>
    </row>
    <row r="58" spans="1:13" s="1" customFormat="1" ht="39.950000000000003" customHeight="1" x14ac:dyDescent="0.3">
      <c r="A58" s="65"/>
      <c r="B58" s="65"/>
      <c r="C58" s="2" t="s">
        <v>10</v>
      </c>
      <c r="D58" s="2">
        <v>2</v>
      </c>
      <c r="E58" s="2">
        <v>4</v>
      </c>
      <c r="F58" s="20" t="s">
        <v>15</v>
      </c>
      <c r="G58" s="20" t="s">
        <v>13</v>
      </c>
      <c r="H58" s="57"/>
      <c r="I58" s="10"/>
      <c r="J58" s="10"/>
      <c r="K58" s="10"/>
      <c r="L58" s="10"/>
      <c r="M58" s="10"/>
    </row>
    <row r="59" spans="1:13" s="1" customFormat="1" ht="39.950000000000003" customHeight="1" x14ac:dyDescent="0.3">
      <c r="A59" s="65"/>
      <c r="B59" s="66"/>
      <c r="C59" s="2" t="s">
        <v>10</v>
      </c>
      <c r="D59" s="2">
        <v>2</v>
      </c>
      <c r="E59" s="2">
        <v>4</v>
      </c>
      <c r="F59" s="20" t="s">
        <v>16</v>
      </c>
      <c r="G59" s="20" t="s">
        <v>13</v>
      </c>
      <c r="H59" s="58"/>
      <c r="I59" s="10"/>
      <c r="J59" s="10"/>
      <c r="K59" s="10"/>
      <c r="L59" s="10"/>
      <c r="M59" s="10"/>
    </row>
    <row r="60" spans="1:13" s="1" customFormat="1" ht="39.950000000000003" customHeight="1" x14ac:dyDescent="0.3">
      <c r="A60" s="65"/>
      <c r="B60" s="64" t="s">
        <v>33</v>
      </c>
      <c r="C60" s="2" t="s">
        <v>10</v>
      </c>
      <c r="D60" s="2">
        <v>4</v>
      </c>
      <c r="E60" s="2">
        <v>8</v>
      </c>
      <c r="F60" s="20" t="s">
        <v>12</v>
      </c>
      <c r="G60" s="20" t="s">
        <v>13</v>
      </c>
      <c r="H60" s="56"/>
      <c r="I60" s="11"/>
      <c r="J60" s="11"/>
      <c r="K60" s="11"/>
      <c r="L60" s="11"/>
      <c r="M60" s="11"/>
    </row>
    <row r="61" spans="1:13" s="1" customFormat="1" ht="39.950000000000003" customHeight="1" x14ac:dyDescent="0.3">
      <c r="A61" s="65"/>
      <c r="B61" s="65"/>
      <c r="C61" s="2" t="s">
        <v>10</v>
      </c>
      <c r="D61" s="2">
        <v>4</v>
      </c>
      <c r="E61" s="2">
        <v>8</v>
      </c>
      <c r="F61" s="20" t="s">
        <v>14</v>
      </c>
      <c r="G61" s="20" t="s">
        <v>13</v>
      </c>
      <c r="H61" s="57"/>
      <c r="I61" s="10"/>
      <c r="J61" s="10"/>
      <c r="K61" s="10"/>
      <c r="L61" s="10"/>
      <c r="M61" s="10"/>
    </row>
    <row r="62" spans="1:13" s="1" customFormat="1" ht="39.950000000000003" customHeight="1" x14ac:dyDescent="0.3">
      <c r="A62" s="65"/>
      <c r="B62" s="65"/>
      <c r="C62" s="2" t="s">
        <v>10</v>
      </c>
      <c r="D62" s="2">
        <v>4</v>
      </c>
      <c r="E62" s="2">
        <v>8</v>
      </c>
      <c r="F62" s="20" t="s">
        <v>15</v>
      </c>
      <c r="G62" s="20" t="s">
        <v>13</v>
      </c>
      <c r="H62" s="57"/>
      <c r="I62" s="10"/>
      <c r="J62" s="10"/>
      <c r="K62" s="10"/>
      <c r="L62" s="10"/>
      <c r="M62" s="10"/>
    </row>
    <row r="63" spans="1:13" s="1" customFormat="1" ht="39.950000000000003" customHeight="1" x14ac:dyDescent="0.3">
      <c r="A63" s="65"/>
      <c r="B63" s="66"/>
      <c r="C63" s="2" t="s">
        <v>10</v>
      </c>
      <c r="D63" s="2">
        <v>4</v>
      </c>
      <c r="E63" s="2">
        <v>8</v>
      </c>
      <c r="F63" s="20" t="s">
        <v>16</v>
      </c>
      <c r="G63" s="20" t="s">
        <v>13</v>
      </c>
      <c r="H63" s="58"/>
      <c r="I63" s="10"/>
      <c r="J63" s="10"/>
      <c r="K63" s="10"/>
      <c r="L63" s="10"/>
      <c r="M63" s="10"/>
    </row>
    <row r="64" spans="1:13" s="1" customFormat="1" ht="39.950000000000003" customHeight="1" x14ac:dyDescent="0.3">
      <c r="A64" s="65"/>
      <c r="B64" s="64" t="s">
        <v>34</v>
      </c>
      <c r="C64" s="2" t="s">
        <v>10</v>
      </c>
      <c r="D64" s="2">
        <v>64</v>
      </c>
      <c r="E64" s="2">
        <v>128</v>
      </c>
      <c r="F64" s="20" t="s">
        <v>12</v>
      </c>
      <c r="G64" s="20" t="s">
        <v>13</v>
      </c>
      <c r="H64" s="56"/>
      <c r="I64" s="11"/>
      <c r="J64" s="11"/>
      <c r="K64" s="11"/>
      <c r="L64" s="11"/>
      <c r="M64" s="11"/>
    </row>
    <row r="65" spans="1:13" s="1" customFormat="1" ht="39.950000000000003" customHeight="1" x14ac:dyDescent="0.3">
      <c r="A65" s="65"/>
      <c r="B65" s="65"/>
      <c r="C65" s="2" t="s">
        <v>10</v>
      </c>
      <c r="D65" s="2">
        <v>64</v>
      </c>
      <c r="E65" s="2">
        <v>128</v>
      </c>
      <c r="F65" s="20" t="s">
        <v>14</v>
      </c>
      <c r="G65" s="20" t="s">
        <v>13</v>
      </c>
      <c r="H65" s="57"/>
      <c r="I65" s="10"/>
      <c r="J65" s="10"/>
      <c r="K65" s="10"/>
      <c r="L65" s="10"/>
      <c r="M65" s="10"/>
    </row>
    <row r="66" spans="1:13" s="1" customFormat="1" ht="39.950000000000003" customHeight="1" x14ac:dyDescent="0.3">
      <c r="A66" s="65"/>
      <c r="B66" s="65"/>
      <c r="C66" s="2" t="s">
        <v>10</v>
      </c>
      <c r="D66" s="2">
        <v>64</v>
      </c>
      <c r="E66" s="2">
        <v>128</v>
      </c>
      <c r="F66" s="20" t="s">
        <v>15</v>
      </c>
      <c r="G66" s="20" t="s">
        <v>13</v>
      </c>
      <c r="H66" s="57"/>
      <c r="I66" s="10"/>
      <c r="J66" s="10"/>
      <c r="K66" s="10"/>
      <c r="L66" s="10"/>
      <c r="M66" s="10"/>
    </row>
    <row r="67" spans="1:13" s="1" customFormat="1" ht="39.950000000000003" customHeight="1" x14ac:dyDescent="0.3">
      <c r="A67" s="65"/>
      <c r="B67" s="66"/>
      <c r="C67" s="2" t="s">
        <v>10</v>
      </c>
      <c r="D67" s="2">
        <v>64</v>
      </c>
      <c r="E67" s="2">
        <v>128</v>
      </c>
      <c r="F67" s="20" t="s">
        <v>16</v>
      </c>
      <c r="G67" s="20" t="s">
        <v>13</v>
      </c>
      <c r="H67" s="58"/>
      <c r="I67" s="10"/>
      <c r="J67" s="10"/>
      <c r="K67" s="10"/>
      <c r="L67" s="10"/>
      <c r="M67" s="10"/>
    </row>
    <row r="68" spans="1:13" s="1" customFormat="1" ht="39.950000000000003" customHeight="1" x14ac:dyDescent="0.3">
      <c r="A68" s="65"/>
      <c r="B68" s="64" t="s">
        <v>35</v>
      </c>
      <c r="C68" s="2" t="s">
        <v>10</v>
      </c>
      <c r="D68" s="2" t="s">
        <v>21</v>
      </c>
      <c r="E68" s="2" t="s">
        <v>36</v>
      </c>
      <c r="F68" s="20" t="s">
        <v>12</v>
      </c>
      <c r="G68" s="20" t="s">
        <v>13</v>
      </c>
      <c r="H68" s="56"/>
      <c r="I68" s="11"/>
      <c r="J68" s="11"/>
      <c r="K68" s="11"/>
      <c r="L68" s="11"/>
      <c r="M68" s="11"/>
    </row>
    <row r="69" spans="1:13" s="1" customFormat="1" ht="39.950000000000003" customHeight="1" x14ac:dyDescent="0.3">
      <c r="A69" s="65"/>
      <c r="B69" s="65"/>
      <c r="C69" s="2" t="s">
        <v>10</v>
      </c>
      <c r="D69" s="2" t="s">
        <v>21</v>
      </c>
      <c r="E69" s="2" t="s">
        <v>36</v>
      </c>
      <c r="F69" s="20" t="s">
        <v>14</v>
      </c>
      <c r="G69" s="20" t="s">
        <v>13</v>
      </c>
      <c r="H69" s="57"/>
      <c r="I69" s="10"/>
      <c r="J69" s="10"/>
      <c r="K69" s="10"/>
      <c r="L69" s="10"/>
      <c r="M69" s="10"/>
    </row>
    <row r="70" spans="1:13" s="1" customFormat="1" ht="39.950000000000003" customHeight="1" x14ac:dyDescent="0.3">
      <c r="A70" s="65"/>
      <c r="B70" s="65"/>
      <c r="C70" s="2" t="s">
        <v>10</v>
      </c>
      <c r="D70" s="2" t="s">
        <v>21</v>
      </c>
      <c r="E70" s="2" t="s">
        <v>36</v>
      </c>
      <c r="F70" s="20" t="s">
        <v>15</v>
      </c>
      <c r="G70" s="20" t="s">
        <v>13</v>
      </c>
      <c r="H70" s="57"/>
      <c r="I70" s="10"/>
      <c r="J70" s="10"/>
      <c r="K70" s="10"/>
      <c r="L70" s="10"/>
      <c r="M70" s="10"/>
    </row>
    <row r="71" spans="1:13" s="1" customFormat="1" ht="39.950000000000003" customHeight="1" x14ac:dyDescent="0.3">
      <c r="A71" s="66"/>
      <c r="B71" s="66"/>
      <c r="C71" s="2" t="s">
        <v>10</v>
      </c>
      <c r="D71" s="2" t="s">
        <v>21</v>
      </c>
      <c r="E71" s="2" t="s">
        <v>36</v>
      </c>
      <c r="F71" s="20" t="s">
        <v>16</v>
      </c>
      <c r="G71" s="20" t="s">
        <v>13</v>
      </c>
      <c r="H71" s="58"/>
      <c r="I71" s="10"/>
      <c r="J71" s="10"/>
      <c r="K71" s="10"/>
      <c r="L71" s="10"/>
      <c r="M71" s="10"/>
    </row>
    <row r="72" spans="1:13" s="1" customFormat="1" ht="39.950000000000003" customHeight="1" x14ac:dyDescent="0.3">
      <c r="A72" s="70"/>
      <c r="B72" s="70"/>
      <c r="C72" s="70"/>
      <c r="D72" s="70"/>
      <c r="E72" s="70"/>
      <c r="F72" s="70"/>
      <c r="G72" s="70"/>
      <c r="H72" s="70"/>
      <c r="I72" s="70"/>
      <c r="J72" s="70"/>
      <c r="K72" s="70"/>
      <c r="L72" s="70"/>
      <c r="M72" s="70"/>
    </row>
    <row r="73" spans="1:13" s="1" customFormat="1" ht="39.950000000000003" customHeight="1" x14ac:dyDescent="0.3">
      <c r="A73" s="26"/>
      <c r="B73" s="26"/>
      <c r="C73" s="21"/>
      <c r="D73" s="21"/>
      <c r="E73" s="21"/>
      <c r="F73" s="22"/>
      <c r="G73" s="22"/>
      <c r="H73" s="23"/>
      <c r="I73" s="23"/>
      <c r="J73" s="23"/>
      <c r="K73" s="23"/>
      <c r="L73" s="23"/>
      <c r="M73" s="23"/>
    </row>
    <row r="74" spans="1:13" s="1" customFormat="1" ht="39.950000000000003" customHeight="1" x14ac:dyDescent="0.3">
      <c r="A74" s="26"/>
      <c r="B74" s="26"/>
      <c r="C74" s="21"/>
      <c r="D74" s="21"/>
      <c r="E74" s="21"/>
      <c r="F74" s="22"/>
      <c r="G74" s="22"/>
      <c r="H74" s="23"/>
      <c r="I74" s="23"/>
      <c r="J74" s="23"/>
      <c r="K74" s="23"/>
      <c r="L74" s="23"/>
      <c r="M74" s="23"/>
    </row>
    <row r="75" spans="1:13" s="1" customFormat="1" ht="39.950000000000003" customHeight="1" x14ac:dyDescent="0.3">
      <c r="A75" s="26"/>
      <c r="B75" s="26"/>
      <c r="C75" s="21"/>
      <c r="D75" s="21"/>
      <c r="E75" s="21"/>
      <c r="F75" s="22"/>
      <c r="G75" s="22"/>
      <c r="H75" s="23"/>
      <c r="I75" s="23"/>
      <c r="J75" s="23"/>
      <c r="K75" s="23"/>
      <c r="L75" s="23"/>
      <c r="M75" s="23"/>
    </row>
    <row r="76" spans="1:13" s="1" customFormat="1" ht="15" x14ac:dyDescent="0.3"/>
    <row r="77" spans="1:13" s="1" customFormat="1" ht="15" x14ac:dyDescent="0.3"/>
    <row r="78" spans="1:13" ht="18" hidden="1" customHeight="1" x14ac:dyDescent="0.35"/>
    <row r="79" spans="1:13" ht="18" hidden="1" customHeight="1" x14ac:dyDescent="0.35"/>
    <row r="80" spans="1:13" ht="18" hidden="1" customHeight="1" x14ac:dyDescent="0.35"/>
    <row r="81" ht="18" hidden="1" customHeight="1" x14ac:dyDescent="0.35"/>
    <row r="82" ht="18" hidden="1" customHeight="1" x14ac:dyDescent="0.35"/>
    <row r="83" ht="18" hidden="1" customHeight="1" x14ac:dyDescent="0.35"/>
    <row r="84" ht="18" hidden="1" customHeight="1" x14ac:dyDescent="0.35"/>
    <row r="85" ht="18" hidden="1" customHeight="1" x14ac:dyDescent="0.35"/>
    <row r="86" ht="18" hidden="1" customHeight="1" x14ac:dyDescent="0.35"/>
    <row r="87" ht="18" hidden="1" customHeight="1" x14ac:dyDescent="0.35"/>
    <row r="88" ht="18" hidden="1" customHeight="1" x14ac:dyDescent="0.35"/>
    <row r="89" ht="18" hidden="1" customHeight="1" x14ac:dyDescent="0.35"/>
    <row r="90" ht="18" hidden="1" customHeight="1" x14ac:dyDescent="0.35"/>
    <row r="91" ht="18" hidden="1" customHeight="1" x14ac:dyDescent="0.35"/>
    <row r="92" ht="18" hidden="1" customHeight="1" x14ac:dyDescent="0.35"/>
    <row r="93" ht="18" hidden="1" customHeight="1" x14ac:dyDescent="0.35"/>
    <row r="94" ht="18" hidden="1" customHeight="1" x14ac:dyDescent="0.35"/>
    <row r="95" ht="18" hidden="1" customHeight="1" x14ac:dyDescent="0.35"/>
    <row r="96" ht="18" hidden="1" customHeight="1" x14ac:dyDescent="0.35"/>
    <row r="97" ht="18" hidden="1" customHeight="1" x14ac:dyDescent="0.35"/>
    <row r="98" ht="18" hidden="1" customHeight="1" x14ac:dyDescent="0.35"/>
    <row r="99" ht="18" hidden="1" customHeight="1" x14ac:dyDescent="0.35"/>
    <row r="100" ht="18" hidden="1" customHeight="1" x14ac:dyDescent="0.35"/>
    <row r="101" ht="18" hidden="1" customHeight="1" x14ac:dyDescent="0.35"/>
    <row r="102" ht="18" hidden="1" customHeight="1" x14ac:dyDescent="0.35"/>
    <row r="103" ht="18" hidden="1" customHeight="1" x14ac:dyDescent="0.35"/>
    <row r="104" ht="18" hidden="1" customHeight="1" x14ac:dyDescent="0.35"/>
    <row r="105" ht="18" hidden="1" customHeight="1" x14ac:dyDescent="0.35"/>
    <row r="106" ht="18" hidden="1" customHeight="1" x14ac:dyDescent="0.35"/>
    <row r="107" ht="18" hidden="1" customHeight="1" x14ac:dyDescent="0.35"/>
    <row r="108" ht="18" hidden="1" customHeight="1" x14ac:dyDescent="0.35"/>
    <row r="109" ht="18" hidden="1" customHeight="1" x14ac:dyDescent="0.35"/>
    <row r="110" ht="18" hidden="1" customHeight="1" x14ac:dyDescent="0.35"/>
    <row r="111" ht="18" hidden="1" customHeight="1" x14ac:dyDescent="0.35"/>
    <row r="112" ht="18" hidden="1" customHeight="1" x14ac:dyDescent="0.35"/>
    <row r="113" ht="18" hidden="1" customHeight="1" x14ac:dyDescent="0.35"/>
    <row r="114" ht="18" hidden="1" customHeight="1" x14ac:dyDescent="0.35"/>
    <row r="115" ht="18" hidden="1" customHeight="1" x14ac:dyDescent="0.35"/>
    <row r="116" ht="18" hidden="1" customHeight="1" x14ac:dyDescent="0.35"/>
    <row r="117" ht="18" hidden="1" customHeight="1" x14ac:dyDescent="0.35"/>
    <row r="118" ht="18" hidden="1" customHeight="1" x14ac:dyDescent="0.35"/>
    <row r="119" ht="18" hidden="1" customHeight="1" x14ac:dyDescent="0.35"/>
    <row r="120" ht="18" hidden="1" customHeight="1" x14ac:dyDescent="0.35"/>
    <row r="121" ht="18" hidden="1" customHeight="1" x14ac:dyDescent="0.35"/>
    <row r="122" ht="18" hidden="1" customHeight="1" x14ac:dyDescent="0.35"/>
    <row r="123" ht="18" hidden="1" customHeight="1" x14ac:dyDescent="0.35"/>
    <row r="124" ht="18" hidden="1" customHeight="1" x14ac:dyDescent="0.35"/>
    <row r="125" ht="18" hidden="1" customHeight="1" x14ac:dyDescent="0.35"/>
    <row r="126" ht="18" hidden="1" customHeight="1" x14ac:dyDescent="0.35"/>
    <row r="127" ht="18" hidden="1" customHeight="1" x14ac:dyDescent="0.35"/>
    <row r="128" ht="18" hidden="1" customHeight="1" x14ac:dyDescent="0.35"/>
    <row r="129" ht="18" hidden="1" customHeight="1" x14ac:dyDescent="0.35"/>
    <row r="130" ht="18" hidden="1" customHeight="1" x14ac:dyDescent="0.35"/>
    <row r="131" ht="18" hidden="1" customHeight="1" x14ac:dyDescent="0.35"/>
    <row r="132" ht="18" hidden="1" customHeight="1" x14ac:dyDescent="0.35"/>
    <row r="133" ht="18" hidden="1" customHeight="1" x14ac:dyDescent="0.35"/>
    <row r="134" ht="18" hidden="1" customHeight="1" x14ac:dyDescent="0.35"/>
    <row r="135" ht="18" hidden="1" customHeight="1" x14ac:dyDescent="0.35"/>
    <row r="136" ht="18" hidden="1" customHeight="1" x14ac:dyDescent="0.35"/>
    <row r="137" ht="18" hidden="1" customHeight="1" x14ac:dyDescent="0.35"/>
    <row r="138" ht="18" hidden="1" customHeight="1" x14ac:dyDescent="0.35"/>
    <row r="139" ht="18" hidden="1" customHeight="1" x14ac:dyDescent="0.35"/>
    <row r="140" ht="18" hidden="1" customHeight="1" x14ac:dyDescent="0.35"/>
    <row r="141" ht="18" hidden="1" customHeight="1" x14ac:dyDescent="0.35"/>
    <row r="142" ht="18" hidden="1" customHeight="1" x14ac:dyDescent="0.35"/>
    <row r="143" ht="18" hidden="1" customHeight="1" x14ac:dyDescent="0.35"/>
    <row r="144" ht="18" hidden="1" customHeight="1" x14ac:dyDescent="0.35"/>
    <row r="145" ht="18" hidden="1" customHeight="1" x14ac:dyDescent="0.35"/>
    <row r="146" ht="18" hidden="1" customHeight="1" x14ac:dyDescent="0.35"/>
    <row r="147" ht="18" hidden="1" customHeight="1" x14ac:dyDescent="0.35"/>
    <row r="148" ht="18" hidden="1" customHeight="1" x14ac:dyDescent="0.35"/>
    <row r="149" ht="18" hidden="1" customHeight="1" x14ac:dyDescent="0.35"/>
    <row r="150" ht="18" hidden="1" customHeight="1" x14ac:dyDescent="0.35"/>
    <row r="151" ht="18" hidden="1" customHeight="1" x14ac:dyDescent="0.35"/>
    <row r="152" ht="18" hidden="1" customHeight="1" x14ac:dyDescent="0.35"/>
    <row r="153" ht="18" hidden="1" customHeight="1" x14ac:dyDescent="0.35"/>
    <row r="154" ht="18" hidden="1" customHeight="1" x14ac:dyDescent="0.35"/>
    <row r="155" ht="18" hidden="1" customHeight="1" x14ac:dyDescent="0.35"/>
    <row r="156" ht="18" hidden="1" customHeight="1" x14ac:dyDescent="0.35"/>
    <row r="157" ht="18" hidden="1" customHeight="1" x14ac:dyDescent="0.35"/>
    <row r="158" ht="18" hidden="1" customHeight="1" x14ac:dyDescent="0.35"/>
    <row r="159" ht="18" hidden="1" customHeight="1" x14ac:dyDescent="0.35"/>
    <row r="160" ht="18" hidden="1" customHeight="1" x14ac:dyDescent="0.35"/>
    <row r="161" ht="18" hidden="1" customHeight="1" x14ac:dyDescent="0.35"/>
    <row r="162" ht="18" hidden="1" customHeight="1" x14ac:dyDescent="0.35"/>
    <row r="163" ht="18" hidden="1" customHeight="1" x14ac:dyDescent="0.35"/>
    <row r="164" ht="18" hidden="1" customHeight="1" x14ac:dyDescent="0.35"/>
    <row r="165" ht="18" hidden="1" customHeight="1" x14ac:dyDescent="0.35"/>
    <row r="166" ht="18" hidden="1" customHeight="1" x14ac:dyDescent="0.35"/>
    <row r="167" ht="18" hidden="1" customHeight="1" x14ac:dyDescent="0.35"/>
    <row r="168" ht="18" hidden="1" customHeight="1" x14ac:dyDescent="0.35"/>
    <row r="169" ht="18" hidden="1" customHeight="1" x14ac:dyDescent="0.35"/>
    <row r="170" ht="18" hidden="1" customHeight="1" x14ac:dyDescent="0.35"/>
    <row r="171" ht="18" hidden="1" customHeight="1" x14ac:dyDescent="0.35"/>
    <row r="172" ht="18" hidden="1" customHeight="1" x14ac:dyDescent="0.35"/>
    <row r="173" ht="18" hidden="1" customHeight="1" x14ac:dyDescent="0.35"/>
    <row r="174" ht="18" hidden="1" customHeight="1" x14ac:dyDescent="0.35"/>
    <row r="175" ht="18" hidden="1" customHeight="1" x14ac:dyDescent="0.35"/>
    <row r="176" ht="18" hidden="1" customHeight="1" x14ac:dyDescent="0.35"/>
    <row r="177" ht="18" hidden="1" customHeight="1" x14ac:dyDescent="0.35"/>
    <row r="178" ht="18" hidden="1" customHeight="1" x14ac:dyDescent="0.35"/>
    <row r="179" ht="18" hidden="1" customHeight="1" x14ac:dyDescent="0.35"/>
    <row r="180" ht="18" hidden="1" customHeight="1" x14ac:dyDescent="0.35"/>
    <row r="181" ht="18" hidden="1" customHeight="1" x14ac:dyDescent="0.35"/>
    <row r="182" ht="18" hidden="1" customHeight="1" x14ac:dyDescent="0.35"/>
    <row r="183" ht="18" hidden="1" customHeight="1" x14ac:dyDescent="0.35"/>
    <row r="184" ht="18" hidden="1" customHeight="1" x14ac:dyDescent="0.35"/>
    <row r="185" ht="18" hidden="1" customHeight="1" x14ac:dyDescent="0.35"/>
    <row r="186" ht="18" hidden="1" customHeight="1" x14ac:dyDescent="0.35"/>
    <row r="187" ht="18" hidden="1" customHeight="1" x14ac:dyDescent="0.35"/>
    <row r="188" ht="18" hidden="1" customHeight="1" x14ac:dyDescent="0.35"/>
    <row r="189" ht="18" hidden="1" customHeight="1" x14ac:dyDescent="0.35"/>
    <row r="190" ht="18" hidden="1" customHeight="1" x14ac:dyDescent="0.35"/>
    <row r="191" ht="18" hidden="1" customHeight="1" x14ac:dyDescent="0.35"/>
    <row r="192" ht="18" hidden="1" customHeight="1" x14ac:dyDescent="0.35"/>
    <row r="193" ht="18" hidden="1" customHeight="1" x14ac:dyDescent="0.35"/>
    <row r="194" ht="18" hidden="1" customHeight="1" x14ac:dyDescent="0.35"/>
    <row r="195" ht="18" hidden="1" customHeight="1" x14ac:dyDescent="0.35"/>
    <row r="196" ht="18" hidden="1" customHeight="1" x14ac:dyDescent="0.35"/>
    <row r="197" ht="18" hidden="1" customHeight="1" x14ac:dyDescent="0.35"/>
    <row r="198" ht="18" hidden="1" customHeight="1" x14ac:dyDescent="0.35"/>
    <row r="199" ht="18" hidden="1" customHeight="1" x14ac:dyDescent="0.35"/>
    <row r="200" ht="18" hidden="1" customHeight="1" x14ac:dyDescent="0.35"/>
    <row r="201" ht="18" hidden="1" customHeight="1" x14ac:dyDescent="0.35"/>
    <row r="202" ht="18" hidden="1" customHeight="1" x14ac:dyDescent="0.35"/>
    <row r="203" ht="18" hidden="1" customHeight="1" x14ac:dyDescent="0.35"/>
    <row r="204" ht="18" hidden="1" customHeight="1" x14ac:dyDescent="0.35"/>
    <row r="205" ht="18" hidden="1" customHeight="1" x14ac:dyDescent="0.35"/>
    <row r="206" ht="18" hidden="1" customHeight="1" x14ac:dyDescent="0.35"/>
    <row r="207" ht="18" hidden="1" customHeight="1" x14ac:dyDescent="0.35"/>
    <row r="208" ht="18" hidden="1" customHeight="1" x14ac:dyDescent="0.35"/>
    <row r="209" ht="18" hidden="1" customHeight="1" x14ac:dyDescent="0.35"/>
    <row r="210" ht="18" hidden="1" customHeight="1" x14ac:dyDescent="0.35"/>
    <row r="211" ht="18" hidden="1" customHeight="1" x14ac:dyDescent="0.35"/>
    <row r="212" ht="18" hidden="1" customHeight="1" x14ac:dyDescent="0.35"/>
    <row r="213" ht="18" hidden="1" customHeight="1" x14ac:dyDescent="0.35"/>
    <row r="214" ht="18" hidden="1" customHeight="1" x14ac:dyDescent="0.35"/>
    <row r="215" ht="18" hidden="1" customHeight="1" x14ac:dyDescent="0.35"/>
    <row r="216" ht="18" hidden="1" customHeight="1" x14ac:dyDescent="0.35"/>
    <row r="217" ht="18" hidden="1" customHeight="1" x14ac:dyDescent="0.35"/>
    <row r="218" ht="18" hidden="1" customHeight="1" x14ac:dyDescent="0.35"/>
    <row r="219" ht="18" hidden="1" customHeight="1" x14ac:dyDescent="0.35"/>
    <row r="220" ht="18" hidden="1" customHeight="1" x14ac:dyDescent="0.35"/>
    <row r="221" ht="18" hidden="1" customHeight="1" x14ac:dyDescent="0.35"/>
    <row r="222" ht="18" hidden="1" customHeight="1" x14ac:dyDescent="0.35"/>
    <row r="223" ht="18" hidden="1" customHeight="1" x14ac:dyDescent="0.35"/>
    <row r="224" ht="18" hidden="1" customHeight="1" x14ac:dyDescent="0.35"/>
    <row r="225" ht="18" hidden="1" customHeight="1" x14ac:dyDescent="0.35"/>
    <row r="226" ht="18" hidden="1" customHeight="1" x14ac:dyDescent="0.35"/>
    <row r="227" ht="18" hidden="1" customHeight="1" x14ac:dyDescent="0.35"/>
    <row r="228" ht="18" hidden="1" customHeight="1" x14ac:dyDescent="0.35"/>
    <row r="229" ht="18" hidden="1" customHeight="1" x14ac:dyDescent="0.35"/>
    <row r="230" ht="18" hidden="1" customHeight="1" x14ac:dyDescent="0.35"/>
    <row r="231" ht="18" hidden="1" customHeight="1" x14ac:dyDescent="0.35"/>
    <row r="232" ht="18" hidden="1" customHeight="1" x14ac:dyDescent="0.35"/>
    <row r="233" ht="18" hidden="1" customHeight="1" x14ac:dyDescent="0.35"/>
    <row r="234" ht="18" hidden="1" customHeight="1" x14ac:dyDescent="0.35"/>
    <row r="235" ht="18" hidden="1" customHeight="1" x14ac:dyDescent="0.35"/>
    <row r="236" ht="18" hidden="1" customHeight="1" x14ac:dyDescent="0.35"/>
    <row r="237" ht="18" hidden="1" customHeight="1" x14ac:dyDescent="0.35"/>
    <row r="238" ht="18" hidden="1" customHeight="1" x14ac:dyDescent="0.35"/>
    <row r="239" ht="18" hidden="1" customHeight="1" x14ac:dyDescent="0.35"/>
    <row r="240" ht="18" hidden="1" customHeight="1" x14ac:dyDescent="0.35"/>
    <row r="241" ht="18" hidden="1" customHeight="1" x14ac:dyDescent="0.35"/>
    <row r="242" ht="18" hidden="1" customHeight="1" x14ac:dyDescent="0.35"/>
    <row r="243" ht="18" hidden="1" customHeight="1" x14ac:dyDescent="0.35"/>
    <row r="244" ht="18" hidden="1" customHeight="1" x14ac:dyDescent="0.35"/>
    <row r="245" ht="18" hidden="1" customHeight="1" x14ac:dyDescent="0.35"/>
    <row r="246" ht="18" hidden="1" customHeight="1" x14ac:dyDescent="0.35"/>
    <row r="247" ht="18" hidden="1" customHeight="1" x14ac:dyDescent="0.35"/>
    <row r="248" ht="18" hidden="1" customHeight="1" x14ac:dyDescent="0.35"/>
    <row r="249" ht="18" hidden="1" customHeight="1" x14ac:dyDescent="0.35"/>
    <row r="250" ht="18" hidden="1" customHeight="1" x14ac:dyDescent="0.35"/>
    <row r="251" ht="18" hidden="1" customHeight="1" x14ac:dyDescent="0.35"/>
    <row r="252" ht="18" hidden="1" customHeight="1" x14ac:dyDescent="0.35"/>
    <row r="253" ht="18" hidden="1" customHeight="1" x14ac:dyDescent="0.35"/>
    <row r="254" ht="18" hidden="1" customHeight="1" x14ac:dyDescent="0.35"/>
    <row r="255" ht="18" hidden="1" customHeight="1" x14ac:dyDescent="0.35"/>
    <row r="256" ht="18" hidden="1" customHeight="1" x14ac:dyDescent="0.35"/>
    <row r="257" ht="18" hidden="1" customHeight="1" x14ac:dyDescent="0.35"/>
    <row r="258" ht="18" hidden="1" customHeight="1" x14ac:dyDescent="0.35"/>
    <row r="259" ht="18" hidden="1" customHeight="1" x14ac:dyDescent="0.35"/>
    <row r="260" ht="18" hidden="1" customHeight="1" x14ac:dyDescent="0.35"/>
    <row r="261" ht="18" hidden="1" customHeight="1" x14ac:dyDescent="0.35"/>
    <row r="262" ht="18" hidden="1" customHeight="1" x14ac:dyDescent="0.35"/>
    <row r="263" ht="18" hidden="1" customHeight="1" x14ac:dyDescent="0.35"/>
    <row r="264" ht="18" hidden="1" customHeight="1" x14ac:dyDescent="0.35"/>
    <row r="265" ht="18" hidden="1" customHeight="1" x14ac:dyDescent="0.35"/>
    <row r="266" ht="18" hidden="1" customHeight="1" x14ac:dyDescent="0.35"/>
    <row r="267" ht="18" hidden="1" customHeight="1" x14ac:dyDescent="0.35"/>
    <row r="268" ht="18" hidden="1" customHeight="1" x14ac:dyDescent="0.35"/>
    <row r="269" ht="18" hidden="1" customHeight="1" x14ac:dyDescent="0.35"/>
    <row r="270" ht="18" hidden="1" customHeight="1" x14ac:dyDescent="0.35"/>
    <row r="271" ht="18" hidden="1" customHeight="1" x14ac:dyDescent="0.35"/>
    <row r="272" ht="18" hidden="1" customHeight="1" x14ac:dyDescent="0.35"/>
    <row r="273" ht="18" hidden="1" customHeight="1" x14ac:dyDescent="0.35"/>
    <row r="274" ht="18" hidden="1" customHeight="1" x14ac:dyDescent="0.35"/>
    <row r="275" ht="18" hidden="1" customHeight="1" x14ac:dyDescent="0.35"/>
    <row r="276" ht="18" hidden="1" customHeight="1" x14ac:dyDescent="0.35"/>
    <row r="277" ht="18" hidden="1" customHeight="1" x14ac:dyDescent="0.35"/>
    <row r="278" ht="18" hidden="1" customHeight="1" x14ac:dyDescent="0.35"/>
    <row r="279" ht="18" hidden="1" customHeight="1" x14ac:dyDescent="0.35"/>
    <row r="280" ht="18" hidden="1" customHeight="1" x14ac:dyDescent="0.35"/>
    <row r="281" ht="18" hidden="1" customHeight="1" x14ac:dyDescent="0.35"/>
    <row r="282" ht="18" hidden="1" customHeight="1" x14ac:dyDescent="0.35"/>
    <row r="283" ht="18" hidden="1" customHeight="1" x14ac:dyDescent="0.35"/>
    <row r="284" ht="18" hidden="1" customHeight="1" x14ac:dyDescent="0.35"/>
    <row r="285" ht="18" hidden="1" customHeight="1" x14ac:dyDescent="0.35"/>
    <row r="286" ht="18" hidden="1" customHeight="1" x14ac:dyDescent="0.35"/>
    <row r="287" ht="18" hidden="1" customHeight="1" x14ac:dyDescent="0.35"/>
    <row r="288" ht="18" hidden="1" customHeight="1" x14ac:dyDescent="0.35"/>
    <row r="289" ht="18" hidden="1" customHeight="1" x14ac:dyDescent="0.35"/>
    <row r="290" ht="18" hidden="1" customHeight="1" x14ac:dyDescent="0.35"/>
    <row r="291" ht="18" hidden="1" customHeight="1" x14ac:dyDescent="0.35"/>
    <row r="292" ht="18" hidden="1" customHeight="1" x14ac:dyDescent="0.35"/>
    <row r="293" ht="18" hidden="1" customHeight="1" x14ac:dyDescent="0.35"/>
    <row r="294" ht="18" hidden="1" customHeight="1" x14ac:dyDescent="0.35"/>
    <row r="295" ht="18" hidden="1" customHeight="1" x14ac:dyDescent="0.35"/>
    <row r="296" ht="18" hidden="1" customHeight="1" x14ac:dyDescent="0.35"/>
    <row r="297" ht="18" hidden="1" customHeight="1" x14ac:dyDescent="0.35"/>
    <row r="298" ht="18" hidden="1" customHeight="1" x14ac:dyDescent="0.35"/>
    <row r="299" ht="18" hidden="1" customHeight="1" x14ac:dyDescent="0.35"/>
    <row r="300" ht="18" hidden="1" customHeight="1" x14ac:dyDescent="0.35"/>
    <row r="301" ht="18" hidden="1" customHeight="1" x14ac:dyDescent="0.35"/>
    <row r="302" ht="18" hidden="1" customHeight="1" x14ac:dyDescent="0.35"/>
    <row r="303" ht="18" hidden="1" customHeight="1" x14ac:dyDescent="0.35"/>
    <row r="304" ht="18" hidden="1" customHeight="1" x14ac:dyDescent="0.35"/>
    <row r="305" ht="18" hidden="1" customHeight="1" x14ac:dyDescent="0.35"/>
    <row r="306" ht="18" hidden="1" customHeight="1" x14ac:dyDescent="0.35"/>
    <row r="307" ht="18" hidden="1" customHeight="1" x14ac:dyDescent="0.35"/>
    <row r="308" ht="18" hidden="1" customHeight="1" x14ac:dyDescent="0.35"/>
    <row r="309" ht="18" hidden="1" customHeight="1" x14ac:dyDescent="0.35"/>
    <row r="310" ht="18" hidden="1" customHeight="1" x14ac:dyDescent="0.35"/>
    <row r="311" ht="18" hidden="1" customHeight="1" x14ac:dyDescent="0.35"/>
    <row r="312" ht="18" hidden="1" customHeight="1" x14ac:dyDescent="0.35"/>
    <row r="313" ht="18" hidden="1" customHeight="1" x14ac:dyDescent="0.35"/>
    <row r="314" ht="18" hidden="1" customHeight="1" x14ac:dyDescent="0.35"/>
    <row r="315" ht="18" hidden="1" customHeight="1" x14ac:dyDescent="0.35"/>
    <row r="316" ht="18" hidden="1" customHeight="1" x14ac:dyDescent="0.35"/>
    <row r="317" ht="18" hidden="1" customHeight="1" x14ac:dyDescent="0.35"/>
    <row r="318" ht="18" hidden="1" customHeight="1" x14ac:dyDescent="0.35"/>
    <row r="319" ht="18" hidden="1" customHeight="1" x14ac:dyDescent="0.35"/>
    <row r="320" ht="18" hidden="1" customHeight="1" x14ac:dyDescent="0.35"/>
    <row r="321" ht="18" hidden="1" customHeight="1" x14ac:dyDescent="0.35"/>
    <row r="322" ht="18" hidden="1" customHeight="1" x14ac:dyDescent="0.35"/>
    <row r="323" ht="18" hidden="1" customHeight="1" x14ac:dyDescent="0.35"/>
    <row r="324" ht="18" hidden="1" customHeight="1" x14ac:dyDescent="0.35"/>
    <row r="325" ht="18" hidden="1" customHeight="1" x14ac:dyDescent="0.35"/>
    <row r="326" ht="18" hidden="1" customHeight="1" x14ac:dyDescent="0.35"/>
    <row r="327" ht="18" hidden="1" customHeight="1" x14ac:dyDescent="0.35"/>
    <row r="328" ht="18" hidden="1" customHeight="1" x14ac:dyDescent="0.35"/>
    <row r="329" ht="18" hidden="1" customHeight="1" x14ac:dyDescent="0.35"/>
    <row r="330" ht="18" hidden="1" customHeight="1" x14ac:dyDescent="0.35"/>
    <row r="331" ht="18" hidden="1" customHeight="1" x14ac:dyDescent="0.35"/>
    <row r="332" ht="18" hidden="1" customHeight="1" x14ac:dyDescent="0.35"/>
    <row r="333" ht="18" hidden="1" customHeight="1" x14ac:dyDescent="0.35"/>
    <row r="334" ht="18" hidden="1" customHeight="1" x14ac:dyDescent="0.35"/>
    <row r="335" ht="18" hidden="1" customHeight="1" x14ac:dyDescent="0.35"/>
    <row r="336" ht="18" hidden="1" customHeight="1" x14ac:dyDescent="0.35"/>
    <row r="337" ht="18" hidden="1" customHeight="1" x14ac:dyDescent="0.35"/>
    <row r="338" ht="18" hidden="1" customHeight="1" x14ac:dyDescent="0.35"/>
    <row r="339" ht="18" hidden="1" customHeight="1" x14ac:dyDescent="0.35"/>
    <row r="340" ht="18" hidden="1" customHeight="1" x14ac:dyDescent="0.35"/>
    <row r="341" ht="18" hidden="1" customHeight="1" x14ac:dyDescent="0.35"/>
    <row r="342" ht="18" hidden="1" customHeight="1" x14ac:dyDescent="0.35"/>
    <row r="343" ht="18" hidden="1" customHeight="1" x14ac:dyDescent="0.35"/>
    <row r="344" ht="18" hidden="1" customHeight="1" x14ac:dyDescent="0.35"/>
    <row r="345" ht="18" hidden="1" customHeight="1" x14ac:dyDescent="0.35"/>
    <row r="346" ht="18" hidden="1" customHeight="1" x14ac:dyDescent="0.35"/>
    <row r="347" ht="18" hidden="1" customHeight="1" x14ac:dyDescent="0.35"/>
    <row r="348" ht="18" hidden="1" customHeight="1" x14ac:dyDescent="0.35"/>
    <row r="349" ht="18" hidden="1" customHeight="1" x14ac:dyDescent="0.35"/>
    <row r="350" ht="18" hidden="1" customHeight="1" x14ac:dyDescent="0.35"/>
    <row r="351" ht="18" hidden="1" customHeight="1" x14ac:dyDescent="0.35"/>
    <row r="352" ht="18" hidden="1" customHeight="1" x14ac:dyDescent="0.35"/>
    <row r="353" ht="18" hidden="1" customHeight="1" x14ac:dyDescent="0.35"/>
    <row r="354" ht="18" hidden="1" customHeight="1" x14ac:dyDescent="0.35"/>
    <row r="355" ht="18" hidden="1" customHeight="1" x14ac:dyDescent="0.35"/>
    <row r="356" ht="18" hidden="1" customHeight="1" x14ac:dyDescent="0.35"/>
    <row r="357" ht="18" hidden="1" customHeight="1" x14ac:dyDescent="0.35"/>
    <row r="358" ht="18" hidden="1" customHeight="1" x14ac:dyDescent="0.35"/>
    <row r="359" ht="18" hidden="1" customHeight="1" x14ac:dyDescent="0.35"/>
    <row r="360" ht="18" hidden="1" customHeight="1" x14ac:dyDescent="0.35"/>
    <row r="361" ht="18" hidden="1" customHeight="1" x14ac:dyDescent="0.35"/>
    <row r="362" ht="18" hidden="1" customHeight="1" x14ac:dyDescent="0.35"/>
    <row r="363" ht="18" hidden="1" customHeight="1" x14ac:dyDescent="0.35"/>
    <row r="364" ht="18" hidden="1" customHeight="1" x14ac:dyDescent="0.35"/>
    <row r="365" ht="18" hidden="1" customHeight="1" x14ac:dyDescent="0.35"/>
    <row r="366" ht="18" hidden="1" customHeight="1" x14ac:dyDescent="0.35"/>
    <row r="367" ht="18" hidden="1" customHeight="1" x14ac:dyDescent="0.35"/>
    <row r="368" ht="18" hidden="1" customHeight="1" x14ac:dyDescent="0.35"/>
    <row r="369" ht="18" hidden="1" customHeight="1" x14ac:dyDescent="0.35"/>
    <row r="370" ht="18" hidden="1" customHeight="1" x14ac:dyDescent="0.35"/>
    <row r="371" ht="18" hidden="1" customHeight="1" x14ac:dyDescent="0.35"/>
    <row r="372" ht="18" hidden="1" customHeight="1" x14ac:dyDescent="0.35"/>
    <row r="373" ht="18" hidden="1" customHeight="1" x14ac:dyDescent="0.35"/>
    <row r="374" ht="18" hidden="1" customHeight="1" x14ac:dyDescent="0.35"/>
    <row r="375" ht="18" hidden="1" customHeight="1" x14ac:dyDescent="0.35"/>
    <row r="376" ht="18" hidden="1" customHeight="1" x14ac:dyDescent="0.35"/>
    <row r="377" ht="18" hidden="1" customHeight="1" x14ac:dyDescent="0.35"/>
    <row r="378" ht="18" hidden="1" customHeight="1" x14ac:dyDescent="0.35"/>
    <row r="379" ht="18" hidden="1" customHeight="1" x14ac:dyDescent="0.35"/>
    <row r="380" ht="18" hidden="1" customHeight="1" x14ac:dyDescent="0.35"/>
    <row r="381" ht="18" hidden="1" customHeight="1" x14ac:dyDescent="0.35"/>
    <row r="382" ht="18" hidden="1" customHeight="1" x14ac:dyDescent="0.35"/>
    <row r="383" ht="18" hidden="1" customHeight="1" x14ac:dyDescent="0.35"/>
    <row r="384" ht="18" hidden="1" customHeight="1" x14ac:dyDescent="0.35"/>
    <row r="385" ht="18" hidden="1" customHeight="1" x14ac:dyDescent="0.35"/>
    <row r="386" ht="18" hidden="1" customHeight="1" x14ac:dyDescent="0.35"/>
    <row r="387" ht="18" hidden="1" customHeight="1" x14ac:dyDescent="0.35"/>
    <row r="388" ht="18" hidden="1" customHeight="1" x14ac:dyDescent="0.35"/>
    <row r="389" ht="18" hidden="1" customHeight="1" x14ac:dyDescent="0.35"/>
    <row r="390" ht="18" hidden="1" customHeight="1" x14ac:dyDescent="0.35"/>
    <row r="391" ht="18" hidden="1" customHeight="1" x14ac:dyDescent="0.35"/>
    <row r="392" ht="18" hidden="1" customHeight="1" x14ac:dyDescent="0.35"/>
    <row r="393" ht="18" hidden="1" customHeight="1" x14ac:dyDescent="0.35"/>
    <row r="394" ht="18" hidden="1" customHeight="1" x14ac:dyDescent="0.35"/>
    <row r="395" ht="18" hidden="1" customHeight="1" x14ac:dyDescent="0.35"/>
    <row r="396" ht="18" hidden="1" customHeight="1" x14ac:dyDescent="0.35"/>
    <row r="397" ht="18" hidden="1" customHeight="1" x14ac:dyDescent="0.35"/>
    <row r="398" ht="18" hidden="1" customHeight="1" x14ac:dyDescent="0.35"/>
    <row r="399" ht="18" hidden="1" customHeight="1" x14ac:dyDescent="0.35"/>
    <row r="400" ht="18" hidden="1" customHeight="1" x14ac:dyDescent="0.35"/>
    <row r="401" ht="18" hidden="1" customHeight="1" x14ac:dyDescent="0.35"/>
    <row r="402" ht="18" hidden="1" customHeight="1" x14ac:dyDescent="0.35"/>
    <row r="403" ht="18" hidden="1" customHeight="1" x14ac:dyDescent="0.35"/>
    <row r="404" ht="18" hidden="1" customHeight="1" x14ac:dyDescent="0.35"/>
    <row r="405" ht="18" hidden="1" customHeight="1" x14ac:dyDescent="0.35"/>
    <row r="406" ht="18" hidden="1" customHeight="1" x14ac:dyDescent="0.35"/>
    <row r="407" ht="18" hidden="1" customHeight="1" x14ac:dyDescent="0.35"/>
    <row r="408" ht="18" hidden="1" customHeight="1" x14ac:dyDescent="0.35"/>
    <row r="409" ht="18" hidden="1" customHeight="1" x14ac:dyDescent="0.35"/>
    <row r="410" ht="18" hidden="1" customHeight="1" x14ac:dyDescent="0.35"/>
    <row r="411" ht="18" hidden="1" customHeight="1" x14ac:dyDescent="0.35"/>
    <row r="412" ht="18" hidden="1" customHeight="1" x14ac:dyDescent="0.35"/>
    <row r="413" ht="18" hidden="1" customHeight="1" x14ac:dyDescent="0.35"/>
    <row r="414" ht="18" hidden="1" customHeight="1" x14ac:dyDescent="0.35"/>
    <row r="415" ht="18" hidden="1" customHeight="1" x14ac:dyDescent="0.35"/>
    <row r="416" ht="18" hidden="1" customHeight="1" x14ac:dyDescent="0.35"/>
    <row r="417" ht="18" hidden="1" customHeight="1" x14ac:dyDescent="0.35"/>
    <row r="418" ht="18" hidden="1" customHeight="1" x14ac:dyDescent="0.35"/>
    <row r="419" ht="18" hidden="1" customHeight="1" x14ac:dyDescent="0.35"/>
    <row r="420" ht="18" hidden="1" customHeight="1" x14ac:dyDescent="0.35"/>
    <row r="421" ht="18" hidden="1" customHeight="1" x14ac:dyDescent="0.35"/>
    <row r="422" ht="18" hidden="1" customHeight="1" x14ac:dyDescent="0.35"/>
    <row r="423" ht="18" hidden="1" customHeight="1" x14ac:dyDescent="0.35"/>
    <row r="424" ht="18" hidden="1" customHeight="1" x14ac:dyDescent="0.35"/>
    <row r="425" ht="18" hidden="1" customHeight="1" x14ac:dyDescent="0.35"/>
    <row r="426" ht="18" hidden="1" customHeight="1" x14ac:dyDescent="0.35"/>
    <row r="427" ht="18" hidden="1" customHeight="1" x14ac:dyDescent="0.35"/>
    <row r="428" ht="18" hidden="1" customHeight="1" x14ac:dyDescent="0.35"/>
    <row r="429" ht="18" hidden="1" customHeight="1" x14ac:dyDescent="0.35"/>
    <row r="430" ht="18" hidden="1" customHeight="1" x14ac:dyDescent="0.35"/>
    <row r="431" ht="18" hidden="1" customHeight="1" x14ac:dyDescent="0.35"/>
    <row r="432" ht="18" hidden="1" customHeight="1" x14ac:dyDescent="0.35"/>
    <row r="433" ht="18" hidden="1" customHeight="1" x14ac:dyDescent="0.35"/>
    <row r="434" ht="18" hidden="1" customHeight="1" x14ac:dyDescent="0.35"/>
    <row r="435" ht="18" hidden="1" customHeight="1" x14ac:dyDescent="0.35"/>
    <row r="436" ht="18" hidden="1" customHeight="1" x14ac:dyDescent="0.35"/>
    <row r="437" ht="18" hidden="1" customHeight="1" x14ac:dyDescent="0.35"/>
    <row r="438" ht="18" hidden="1" customHeight="1" x14ac:dyDescent="0.35"/>
    <row r="439" ht="18" hidden="1" customHeight="1" x14ac:dyDescent="0.35"/>
    <row r="440" ht="18" hidden="1" customHeight="1" x14ac:dyDescent="0.35"/>
    <row r="441" ht="18" hidden="1" customHeight="1" x14ac:dyDescent="0.35"/>
    <row r="442" ht="18" hidden="1" customHeight="1" x14ac:dyDescent="0.35"/>
    <row r="443" ht="18" hidden="1" customHeight="1" x14ac:dyDescent="0.35"/>
    <row r="444" ht="18" hidden="1" customHeight="1" x14ac:dyDescent="0.35"/>
    <row r="445" ht="18" hidden="1" customHeight="1" x14ac:dyDescent="0.35"/>
    <row r="446" ht="18" hidden="1" customHeight="1" x14ac:dyDescent="0.35"/>
    <row r="447" ht="18" hidden="1" customHeight="1" x14ac:dyDescent="0.35"/>
    <row r="448" ht="18" hidden="1" customHeight="1" x14ac:dyDescent="0.35"/>
    <row r="449" ht="18" hidden="1" customHeight="1" x14ac:dyDescent="0.35"/>
    <row r="450" ht="18" hidden="1" customHeight="1" x14ac:dyDescent="0.35"/>
    <row r="451" ht="18" hidden="1" customHeight="1" x14ac:dyDescent="0.35"/>
    <row r="452" ht="18" hidden="1" customHeight="1" x14ac:dyDescent="0.35"/>
    <row r="453" ht="18" hidden="1" customHeight="1" x14ac:dyDescent="0.35"/>
    <row r="454" ht="18" hidden="1" customHeight="1" x14ac:dyDescent="0.35"/>
    <row r="455" ht="18" hidden="1" customHeight="1" x14ac:dyDescent="0.35"/>
    <row r="456" ht="18" hidden="1" customHeight="1" x14ac:dyDescent="0.35"/>
    <row r="457" ht="18" hidden="1" customHeight="1" x14ac:dyDescent="0.35"/>
    <row r="458" ht="18" hidden="1" customHeight="1" x14ac:dyDescent="0.35"/>
    <row r="459" ht="18" hidden="1" customHeight="1" x14ac:dyDescent="0.35"/>
    <row r="460" ht="18" hidden="1" customHeight="1" x14ac:dyDescent="0.35"/>
    <row r="461" ht="18" hidden="1" customHeight="1" x14ac:dyDescent="0.35"/>
    <row r="462" ht="18" hidden="1" customHeight="1" x14ac:dyDescent="0.35"/>
    <row r="463" ht="18" hidden="1" customHeight="1" x14ac:dyDescent="0.35"/>
    <row r="464" ht="18" hidden="1" customHeight="1" x14ac:dyDescent="0.35"/>
    <row r="465" ht="18" hidden="1" customHeight="1" x14ac:dyDescent="0.35"/>
    <row r="466" ht="18" hidden="1" customHeight="1" x14ac:dyDescent="0.35"/>
    <row r="467" ht="18" hidden="1" customHeight="1" x14ac:dyDescent="0.35"/>
    <row r="468" ht="18" hidden="1" customHeight="1" x14ac:dyDescent="0.35"/>
    <row r="469" ht="18" hidden="1" customHeight="1" x14ac:dyDescent="0.35"/>
    <row r="470" ht="18" hidden="1" customHeight="1" x14ac:dyDescent="0.35"/>
    <row r="471" ht="18" hidden="1" customHeight="1" x14ac:dyDescent="0.35"/>
    <row r="472" ht="18" hidden="1" customHeight="1" x14ac:dyDescent="0.35"/>
    <row r="473" ht="18" hidden="1" customHeight="1" x14ac:dyDescent="0.35"/>
    <row r="474" ht="18" hidden="1" customHeight="1" x14ac:dyDescent="0.35"/>
    <row r="475" ht="18" hidden="1" customHeight="1" x14ac:dyDescent="0.35"/>
    <row r="476" ht="18" hidden="1" customHeight="1" x14ac:dyDescent="0.35"/>
    <row r="477" ht="18" hidden="1" customHeight="1" x14ac:dyDescent="0.35"/>
    <row r="478" ht="18" hidden="1" customHeight="1" x14ac:dyDescent="0.35"/>
    <row r="479" ht="18" hidden="1" customHeight="1" x14ac:dyDescent="0.35"/>
    <row r="480" ht="18" hidden="1" customHeight="1" x14ac:dyDescent="0.35"/>
    <row r="481" ht="18" hidden="1" customHeight="1" x14ac:dyDescent="0.35"/>
    <row r="482" ht="18" hidden="1" customHeight="1" x14ac:dyDescent="0.35"/>
    <row r="483" ht="18" hidden="1" customHeight="1" x14ac:dyDescent="0.35"/>
    <row r="484" ht="18" hidden="1" customHeight="1" x14ac:dyDescent="0.35"/>
    <row r="485" ht="18" hidden="1" customHeight="1" x14ac:dyDescent="0.35"/>
    <row r="486" ht="18" hidden="1" customHeight="1" x14ac:dyDescent="0.35"/>
    <row r="487" ht="18" hidden="1" customHeight="1" x14ac:dyDescent="0.35"/>
    <row r="488" ht="18" hidden="1" customHeight="1" x14ac:dyDescent="0.35"/>
    <row r="489" ht="18" hidden="1" customHeight="1" x14ac:dyDescent="0.35"/>
    <row r="490" ht="18" hidden="1" customHeight="1" x14ac:dyDescent="0.35"/>
    <row r="491" ht="18" hidden="1" customHeight="1" x14ac:dyDescent="0.35"/>
    <row r="492" ht="18" hidden="1" customHeight="1" x14ac:dyDescent="0.35"/>
    <row r="493" ht="18" hidden="1" customHeight="1" x14ac:dyDescent="0.35"/>
    <row r="494" ht="18" hidden="1" customHeight="1" x14ac:dyDescent="0.35"/>
    <row r="495" ht="18" hidden="1" customHeight="1" x14ac:dyDescent="0.35"/>
    <row r="496" ht="18" hidden="1" customHeight="1" x14ac:dyDescent="0.35"/>
    <row r="497" ht="18" hidden="1" customHeight="1" x14ac:dyDescent="0.35"/>
    <row r="498" ht="18" hidden="1" customHeight="1" x14ac:dyDescent="0.35"/>
    <row r="499" ht="18" hidden="1" customHeight="1" x14ac:dyDescent="0.35"/>
    <row r="500" ht="18" hidden="1" customHeight="1" x14ac:dyDescent="0.35"/>
    <row r="501" ht="18" hidden="1" customHeight="1" x14ac:dyDescent="0.35"/>
    <row r="502" ht="18" hidden="1" customHeight="1" x14ac:dyDescent="0.35"/>
    <row r="503" ht="18" hidden="1" customHeight="1" x14ac:dyDescent="0.35"/>
    <row r="504" ht="18" hidden="1" customHeight="1" x14ac:dyDescent="0.35"/>
    <row r="505" ht="18" hidden="1" customHeight="1" x14ac:dyDescent="0.35"/>
    <row r="506" ht="18" hidden="1" customHeight="1" x14ac:dyDescent="0.35"/>
    <row r="507" ht="18" hidden="1" customHeight="1" x14ac:dyDescent="0.35"/>
    <row r="508" ht="18" hidden="1" customHeight="1" x14ac:dyDescent="0.35"/>
    <row r="509" ht="18" hidden="1" customHeight="1" x14ac:dyDescent="0.35"/>
    <row r="510" ht="18" hidden="1" customHeight="1" x14ac:dyDescent="0.35"/>
    <row r="511" ht="18" hidden="1" customHeight="1" x14ac:dyDescent="0.35"/>
    <row r="512" ht="18" hidden="1" customHeight="1" x14ac:dyDescent="0.35"/>
    <row r="513" ht="18" hidden="1" customHeight="1" x14ac:dyDescent="0.35"/>
    <row r="514" ht="18" hidden="1" customHeight="1" x14ac:dyDescent="0.35"/>
    <row r="515" ht="18" hidden="1" customHeight="1" x14ac:dyDescent="0.35"/>
    <row r="516" ht="18" hidden="1" customHeight="1" x14ac:dyDescent="0.35"/>
    <row r="517" ht="18" hidden="1" customHeight="1" x14ac:dyDescent="0.35"/>
    <row r="518" ht="18" hidden="1" customHeight="1" x14ac:dyDescent="0.35"/>
    <row r="519" ht="18" hidden="1" customHeight="1" x14ac:dyDescent="0.35"/>
    <row r="520" ht="18" hidden="1" customHeight="1" x14ac:dyDescent="0.35"/>
    <row r="521" ht="18" hidden="1" customHeight="1" x14ac:dyDescent="0.35"/>
    <row r="522" ht="18" hidden="1" customHeight="1" x14ac:dyDescent="0.35"/>
    <row r="523" ht="18" hidden="1" customHeight="1" x14ac:dyDescent="0.35"/>
    <row r="524" ht="18" hidden="1" customHeight="1" x14ac:dyDescent="0.35"/>
    <row r="525" ht="18" hidden="1" customHeight="1" x14ac:dyDescent="0.35"/>
    <row r="526" ht="18" hidden="1" customHeight="1" x14ac:dyDescent="0.35"/>
    <row r="527" ht="18" hidden="1" customHeight="1" x14ac:dyDescent="0.35"/>
    <row r="528" ht="18" hidden="1" customHeight="1" x14ac:dyDescent="0.35"/>
    <row r="529" ht="18" hidden="1" customHeight="1" x14ac:dyDescent="0.35"/>
    <row r="530" ht="18" hidden="1" customHeight="1" x14ac:dyDescent="0.35"/>
    <row r="531" ht="18" hidden="1" customHeight="1" x14ac:dyDescent="0.35"/>
    <row r="532" ht="18" hidden="1" customHeight="1" x14ac:dyDescent="0.35"/>
    <row r="533" ht="18" hidden="1" customHeight="1" x14ac:dyDescent="0.35"/>
    <row r="534" ht="18" hidden="1" customHeight="1" x14ac:dyDescent="0.35"/>
    <row r="535" ht="18" hidden="1" customHeight="1" x14ac:dyDescent="0.35"/>
    <row r="536" ht="18" hidden="1" customHeight="1" x14ac:dyDescent="0.35"/>
    <row r="537" ht="18" hidden="1" customHeight="1" x14ac:dyDescent="0.35"/>
    <row r="538" ht="18" hidden="1" customHeight="1" x14ac:dyDescent="0.35"/>
    <row r="539" ht="18" hidden="1" customHeight="1" x14ac:dyDescent="0.35"/>
    <row r="540" ht="18" hidden="1" customHeight="1" x14ac:dyDescent="0.35"/>
    <row r="541" ht="18" hidden="1" customHeight="1" x14ac:dyDescent="0.35"/>
    <row r="542" ht="18" hidden="1" customHeight="1" x14ac:dyDescent="0.35"/>
    <row r="543" ht="18" hidden="1" customHeight="1" x14ac:dyDescent="0.35"/>
    <row r="544" ht="18" hidden="1" customHeight="1" x14ac:dyDescent="0.35"/>
    <row r="545" ht="18" hidden="1" customHeight="1" x14ac:dyDescent="0.35"/>
    <row r="546" ht="18" hidden="1" customHeight="1" x14ac:dyDescent="0.35"/>
    <row r="547" ht="18" hidden="1" customHeight="1" x14ac:dyDescent="0.35"/>
    <row r="548" ht="18" hidden="1" customHeight="1" x14ac:dyDescent="0.35"/>
    <row r="549" ht="18" hidden="1" customHeight="1" x14ac:dyDescent="0.35"/>
    <row r="550" ht="18" hidden="1" customHeight="1" x14ac:dyDescent="0.35"/>
    <row r="551" ht="18" hidden="1" customHeight="1" x14ac:dyDescent="0.35"/>
    <row r="552" ht="18" hidden="1" customHeight="1" x14ac:dyDescent="0.35"/>
    <row r="553" ht="18" hidden="1" customHeight="1" x14ac:dyDescent="0.35"/>
    <row r="554" ht="18" hidden="1" customHeight="1" x14ac:dyDescent="0.35"/>
    <row r="555" ht="18" hidden="1" customHeight="1" x14ac:dyDescent="0.35"/>
    <row r="556" ht="18" hidden="1" customHeight="1" x14ac:dyDescent="0.35"/>
    <row r="557" ht="18" hidden="1" customHeight="1" x14ac:dyDescent="0.35"/>
    <row r="558" ht="18" hidden="1" customHeight="1" x14ac:dyDescent="0.35"/>
    <row r="559" ht="18" hidden="1" customHeight="1" x14ac:dyDescent="0.35"/>
    <row r="560" ht="18" hidden="1" customHeight="1" x14ac:dyDescent="0.35"/>
    <row r="561" ht="18" hidden="1" customHeight="1" x14ac:dyDescent="0.35"/>
    <row r="562" ht="18" hidden="1" customHeight="1" x14ac:dyDescent="0.35"/>
    <row r="563" ht="18" hidden="1" customHeight="1" x14ac:dyDescent="0.35"/>
    <row r="564" ht="18" hidden="1" customHeight="1" x14ac:dyDescent="0.35"/>
    <row r="565" ht="18" hidden="1" customHeight="1" x14ac:dyDescent="0.35"/>
    <row r="566" ht="18" hidden="1" customHeight="1" x14ac:dyDescent="0.35"/>
    <row r="567" ht="18" hidden="1" customHeight="1" x14ac:dyDescent="0.35"/>
    <row r="568" ht="18" hidden="1" customHeight="1" x14ac:dyDescent="0.35"/>
    <row r="569" ht="18" hidden="1" customHeight="1" x14ac:dyDescent="0.35"/>
    <row r="570" ht="18" hidden="1" customHeight="1" x14ac:dyDescent="0.35"/>
    <row r="571" ht="18" hidden="1" customHeight="1" x14ac:dyDescent="0.35"/>
    <row r="572" ht="18" hidden="1" customHeight="1" x14ac:dyDescent="0.35"/>
    <row r="573" ht="18" hidden="1" customHeight="1" x14ac:dyDescent="0.35"/>
    <row r="574" ht="18" hidden="1" customHeight="1" x14ac:dyDescent="0.35"/>
    <row r="575" ht="18" hidden="1" customHeight="1" x14ac:dyDescent="0.35"/>
    <row r="576" ht="18" hidden="1" customHeight="1" x14ac:dyDescent="0.35"/>
    <row r="577" ht="18" hidden="1" customHeight="1" x14ac:dyDescent="0.35"/>
    <row r="578" ht="18" hidden="1" customHeight="1" x14ac:dyDescent="0.35"/>
    <row r="579" ht="18" hidden="1" customHeight="1" x14ac:dyDescent="0.35"/>
    <row r="580" ht="18" hidden="1" customHeight="1" x14ac:dyDescent="0.35"/>
    <row r="581" ht="18" hidden="1" customHeight="1" x14ac:dyDescent="0.35"/>
    <row r="582" ht="18" hidden="1" customHeight="1" x14ac:dyDescent="0.35"/>
    <row r="583" ht="18" hidden="1" customHeight="1" x14ac:dyDescent="0.35"/>
    <row r="584" ht="18" hidden="1" customHeight="1" x14ac:dyDescent="0.35"/>
    <row r="585" ht="18" hidden="1" customHeight="1" x14ac:dyDescent="0.35"/>
    <row r="586" ht="18" hidden="1" customHeight="1" x14ac:dyDescent="0.35"/>
    <row r="587" ht="18" hidden="1" customHeight="1" x14ac:dyDescent="0.35"/>
    <row r="588" ht="18" hidden="1" customHeight="1" x14ac:dyDescent="0.35"/>
    <row r="589" ht="18" hidden="1" customHeight="1" x14ac:dyDescent="0.35"/>
    <row r="590" ht="18" hidden="1" customHeight="1" x14ac:dyDescent="0.35"/>
    <row r="591" ht="18" hidden="1" customHeight="1" x14ac:dyDescent="0.35"/>
    <row r="592" ht="18" hidden="1" customHeight="1" x14ac:dyDescent="0.35"/>
    <row r="593" ht="18" hidden="1" customHeight="1" x14ac:dyDescent="0.35"/>
    <row r="594" ht="18" hidden="1" customHeight="1" x14ac:dyDescent="0.35"/>
    <row r="595" ht="18" hidden="1" customHeight="1" x14ac:dyDescent="0.35"/>
    <row r="596" ht="18" hidden="1" customHeight="1" x14ac:dyDescent="0.35"/>
    <row r="597" ht="18" hidden="1" customHeight="1" x14ac:dyDescent="0.35"/>
    <row r="598" ht="18" hidden="1" customHeight="1" x14ac:dyDescent="0.35"/>
    <row r="599" ht="18" hidden="1" customHeight="1" x14ac:dyDescent="0.35"/>
    <row r="600" ht="18" hidden="1" customHeight="1" x14ac:dyDescent="0.35"/>
    <row r="601" ht="18" hidden="1" customHeight="1" x14ac:dyDescent="0.35"/>
    <row r="602" ht="18" hidden="1" customHeight="1" x14ac:dyDescent="0.35"/>
    <row r="603" ht="18" hidden="1" customHeight="1" x14ac:dyDescent="0.35"/>
    <row r="604" ht="18" hidden="1" customHeight="1" x14ac:dyDescent="0.35"/>
    <row r="605" ht="18" hidden="1" customHeight="1" x14ac:dyDescent="0.35"/>
    <row r="606" ht="18" hidden="1" customHeight="1" x14ac:dyDescent="0.35"/>
    <row r="607" ht="18" hidden="1" customHeight="1" x14ac:dyDescent="0.35"/>
    <row r="608" ht="18" hidden="1" customHeight="1" x14ac:dyDescent="0.35"/>
    <row r="609" ht="18" hidden="1" customHeight="1" x14ac:dyDescent="0.35"/>
    <row r="610" ht="18" hidden="1" customHeight="1" x14ac:dyDescent="0.35"/>
    <row r="611" ht="18" hidden="1" customHeight="1" x14ac:dyDescent="0.35"/>
    <row r="612" ht="18" hidden="1" customHeight="1" x14ac:dyDescent="0.35"/>
    <row r="613" ht="18" hidden="1" customHeight="1" x14ac:dyDescent="0.35"/>
    <row r="614" ht="18" hidden="1" customHeight="1" x14ac:dyDescent="0.35"/>
    <row r="615" ht="18" hidden="1" customHeight="1" x14ac:dyDescent="0.35"/>
    <row r="616" ht="18" hidden="1" customHeight="1" x14ac:dyDescent="0.35"/>
    <row r="617" ht="18" hidden="1" customHeight="1" x14ac:dyDescent="0.35"/>
    <row r="618" ht="18" hidden="1" customHeight="1" x14ac:dyDescent="0.35"/>
    <row r="619" ht="18" hidden="1" customHeight="1" x14ac:dyDescent="0.35"/>
    <row r="620" ht="18" hidden="1" customHeight="1" x14ac:dyDescent="0.35"/>
    <row r="621" ht="18" hidden="1" customHeight="1" x14ac:dyDescent="0.35"/>
    <row r="622" ht="18" hidden="1" customHeight="1" x14ac:dyDescent="0.35"/>
    <row r="623" ht="18" hidden="1" customHeight="1" x14ac:dyDescent="0.35"/>
    <row r="624" ht="18" hidden="1" customHeight="1" x14ac:dyDescent="0.35"/>
    <row r="625" ht="18" hidden="1" customHeight="1" x14ac:dyDescent="0.35"/>
    <row r="626" ht="18" hidden="1" customHeight="1" x14ac:dyDescent="0.35"/>
    <row r="627" ht="18" hidden="1" customHeight="1" x14ac:dyDescent="0.35"/>
    <row r="628" ht="18" hidden="1" customHeight="1" x14ac:dyDescent="0.35"/>
    <row r="629" ht="18" hidden="1" customHeight="1" x14ac:dyDescent="0.35"/>
    <row r="630" ht="18" hidden="1" customHeight="1" x14ac:dyDescent="0.35"/>
    <row r="631" ht="18" hidden="1" customHeight="1" x14ac:dyDescent="0.35"/>
    <row r="632" ht="18" hidden="1" customHeight="1" x14ac:dyDescent="0.35"/>
    <row r="633" ht="18" hidden="1" customHeight="1" x14ac:dyDescent="0.35"/>
    <row r="634" ht="18" hidden="1" customHeight="1" x14ac:dyDescent="0.35"/>
    <row r="635" ht="18" hidden="1" customHeight="1" x14ac:dyDescent="0.35"/>
    <row r="636" ht="18" hidden="1" customHeight="1" x14ac:dyDescent="0.35"/>
    <row r="637" ht="18" hidden="1" customHeight="1" x14ac:dyDescent="0.35"/>
    <row r="638" ht="18" hidden="1" customHeight="1" x14ac:dyDescent="0.35"/>
    <row r="639" ht="18" hidden="1" customHeight="1" x14ac:dyDescent="0.35"/>
    <row r="640" ht="18" hidden="1" customHeight="1" x14ac:dyDescent="0.35"/>
    <row r="641" ht="18" hidden="1" customHeight="1" x14ac:dyDescent="0.35"/>
    <row r="642" ht="18" hidden="1" customHeight="1" x14ac:dyDescent="0.35"/>
    <row r="643" ht="18" hidden="1" customHeight="1" x14ac:dyDescent="0.35"/>
    <row r="644" ht="18" hidden="1" customHeight="1" x14ac:dyDescent="0.35"/>
    <row r="645" ht="18" hidden="1" customHeight="1" x14ac:dyDescent="0.35"/>
    <row r="646" ht="18" hidden="1" customHeight="1" x14ac:dyDescent="0.35"/>
    <row r="647" ht="18" hidden="1" customHeight="1" x14ac:dyDescent="0.35"/>
    <row r="648" ht="18" hidden="1" customHeight="1" x14ac:dyDescent="0.35"/>
    <row r="649" ht="18" hidden="1" customHeight="1" x14ac:dyDescent="0.35"/>
    <row r="650" ht="18" hidden="1" customHeight="1" x14ac:dyDescent="0.35"/>
    <row r="651" ht="18" hidden="1" customHeight="1" x14ac:dyDescent="0.35"/>
    <row r="652" ht="18" hidden="1" customHeight="1" x14ac:dyDescent="0.35"/>
    <row r="653" ht="18" hidden="1" customHeight="1" x14ac:dyDescent="0.35"/>
    <row r="654" ht="18" hidden="1" customHeight="1" x14ac:dyDescent="0.35"/>
    <row r="655" ht="18" hidden="1" customHeight="1" x14ac:dyDescent="0.35"/>
    <row r="656" ht="18" hidden="1" customHeight="1" x14ac:dyDescent="0.35"/>
    <row r="657" ht="18" hidden="1" customHeight="1" x14ac:dyDescent="0.35"/>
    <row r="658" ht="18" hidden="1" customHeight="1" x14ac:dyDescent="0.35"/>
    <row r="659" ht="18" hidden="1" customHeight="1" x14ac:dyDescent="0.35"/>
    <row r="660" ht="18" hidden="1" customHeight="1" x14ac:dyDescent="0.35"/>
    <row r="661" ht="18" hidden="1" customHeight="1" x14ac:dyDescent="0.35"/>
    <row r="662" ht="18" hidden="1" customHeight="1" x14ac:dyDescent="0.35"/>
    <row r="663" ht="18" hidden="1" customHeight="1" x14ac:dyDescent="0.35"/>
    <row r="664" ht="18" hidden="1" customHeight="1" x14ac:dyDescent="0.35"/>
    <row r="665" ht="18" hidden="1" customHeight="1" x14ac:dyDescent="0.35"/>
    <row r="666" ht="18" hidden="1" customHeight="1" x14ac:dyDescent="0.35"/>
    <row r="667" ht="18" hidden="1" customHeight="1" x14ac:dyDescent="0.35"/>
    <row r="668" ht="18" hidden="1" customHeight="1" x14ac:dyDescent="0.35"/>
    <row r="669" ht="18" hidden="1" customHeight="1" x14ac:dyDescent="0.35"/>
    <row r="670" ht="18" hidden="1" customHeight="1" x14ac:dyDescent="0.35"/>
    <row r="671" ht="18" hidden="1" customHeight="1" x14ac:dyDescent="0.35"/>
    <row r="672" ht="18" hidden="1" customHeight="1" x14ac:dyDescent="0.35"/>
    <row r="673" ht="18" hidden="1" customHeight="1" x14ac:dyDescent="0.35"/>
    <row r="674" ht="18" hidden="1" customHeight="1" x14ac:dyDescent="0.35"/>
    <row r="675" ht="18" hidden="1" customHeight="1" x14ac:dyDescent="0.35"/>
    <row r="676" ht="18" hidden="1" customHeight="1" x14ac:dyDescent="0.35"/>
    <row r="677" ht="18" hidden="1" customHeight="1" x14ac:dyDescent="0.35"/>
    <row r="678" ht="18" hidden="1" customHeight="1" x14ac:dyDescent="0.35"/>
    <row r="679" ht="18" hidden="1" customHeight="1" x14ac:dyDescent="0.35"/>
    <row r="680" ht="18" hidden="1" customHeight="1" x14ac:dyDescent="0.35"/>
    <row r="681" ht="18" hidden="1" customHeight="1" x14ac:dyDescent="0.35"/>
    <row r="682" ht="18" hidden="1" customHeight="1" x14ac:dyDescent="0.35"/>
    <row r="683" ht="18" hidden="1" customHeight="1" x14ac:dyDescent="0.35"/>
    <row r="684" ht="18" hidden="1" customHeight="1" x14ac:dyDescent="0.35"/>
    <row r="685" ht="18" hidden="1" customHeight="1" x14ac:dyDescent="0.35"/>
    <row r="686" ht="18" hidden="1" customHeight="1" x14ac:dyDescent="0.35"/>
    <row r="687" ht="18" hidden="1" customHeight="1" x14ac:dyDescent="0.35"/>
    <row r="688" ht="18" hidden="1" customHeight="1" x14ac:dyDescent="0.35"/>
    <row r="689" ht="18" hidden="1" customHeight="1" x14ac:dyDescent="0.35"/>
    <row r="690" ht="18" hidden="1" customHeight="1" x14ac:dyDescent="0.35"/>
    <row r="691" ht="18" hidden="1" customHeight="1" x14ac:dyDescent="0.35"/>
    <row r="692" ht="18" hidden="1" customHeight="1" x14ac:dyDescent="0.35"/>
    <row r="693" ht="18" hidden="1" customHeight="1" x14ac:dyDescent="0.35"/>
    <row r="694" ht="18" hidden="1" customHeight="1" x14ac:dyDescent="0.35"/>
    <row r="695" ht="18" hidden="1" customHeight="1" x14ac:dyDescent="0.35"/>
    <row r="696" ht="18" hidden="1" customHeight="1" x14ac:dyDescent="0.35"/>
    <row r="697" ht="18" hidden="1" customHeight="1" x14ac:dyDescent="0.35"/>
    <row r="698" ht="18" hidden="1" customHeight="1" x14ac:dyDescent="0.35"/>
    <row r="699" ht="18" hidden="1" customHeight="1" x14ac:dyDescent="0.35"/>
    <row r="700" ht="18" hidden="1" customHeight="1" x14ac:dyDescent="0.35"/>
    <row r="701" ht="18" hidden="1" customHeight="1" x14ac:dyDescent="0.35"/>
    <row r="702" ht="18" hidden="1" customHeight="1" x14ac:dyDescent="0.35"/>
    <row r="703" ht="18" hidden="1" customHeight="1" x14ac:dyDescent="0.35"/>
    <row r="704" ht="18" hidden="1" customHeight="1" x14ac:dyDescent="0.35"/>
    <row r="705" ht="18" hidden="1" customHeight="1" x14ac:dyDescent="0.35"/>
    <row r="706" ht="18" hidden="1" customHeight="1" x14ac:dyDescent="0.35"/>
    <row r="707" ht="18" hidden="1" customHeight="1" x14ac:dyDescent="0.35"/>
    <row r="708" ht="18" hidden="1" customHeight="1" x14ac:dyDescent="0.35"/>
    <row r="709" ht="18" hidden="1" customHeight="1" x14ac:dyDescent="0.35"/>
    <row r="710" ht="18" hidden="1" customHeight="1" x14ac:dyDescent="0.35"/>
    <row r="711" ht="18" hidden="1" customHeight="1" x14ac:dyDescent="0.35"/>
    <row r="712" ht="18" hidden="1" customHeight="1" x14ac:dyDescent="0.35"/>
    <row r="713" ht="18" hidden="1" customHeight="1" x14ac:dyDescent="0.35"/>
    <row r="714" ht="18" hidden="1" customHeight="1" x14ac:dyDescent="0.35"/>
    <row r="715" ht="18" hidden="1" customHeight="1" x14ac:dyDescent="0.35"/>
    <row r="716" ht="18" hidden="1" customHeight="1" x14ac:dyDescent="0.35"/>
    <row r="717" ht="18" hidden="1" customHeight="1" x14ac:dyDescent="0.35"/>
    <row r="718" ht="18" hidden="1" customHeight="1" x14ac:dyDescent="0.35"/>
    <row r="719" ht="18" hidden="1" customHeight="1" x14ac:dyDescent="0.35"/>
    <row r="720" ht="18" hidden="1" customHeight="1" x14ac:dyDescent="0.35"/>
    <row r="721" ht="18" hidden="1" customHeight="1" x14ac:dyDescent="0.35"/>
    <row r="722" ht="18" hidden="1" customHeight="1" x14ac:dyDescent="0.35"/>
    <row r="723" ht="18" hidden="1" customHeight="1" x14ac:dyDescent="0.35"/>
    <row r="724" ht="18" hidden="1" customHeight="1" x14ac:dyDescent="0.35"/>
    <row r="725" ht="18" hidden="1" customHeight="1" x14ac:dyDescent="0.35"/>
    <row r="726" ht="18" hidden="1" customHeight="1" x14ac:dyDescent="0.35"/>
    <row r="727" ht="18" hidden="1" customHeight="1" x14ac:dyDescent="0.35"/>
    <row r="728" ht="18" hidden="1" customHeight="1" x14ac:dyDescent="0.35"/>
    <row r="729" ht="18" hidden="1" customHeight="1" x14ac:dyDescent="0.35"/>
    <row r="730" ht="18" hidden="1" customHeight="1" x14ac:dyDescent="0.35"/>
    <row r="731" ht="18" hidden="1" customHeight="1" x14ac:dyDescent="0.35"/>
    <row r="732" ht="18" hidden="1" customHeight="1" x14ac:dyDescent="0.35"/>
    <row r="733" ht="18" hidden="1" customHeight="1" x14ac:dyDescent="0.35"/>
    <row r="734" ht="18" hidden="1" customHeight="1" x14ac:dyDescent="0.35"/>
    <row r="735" ht="18" hidden="1" customHeight="1" x14ac:dyDescent="0.35"/>
    <row r="736" ht="18" hidden="1" customHeight="1" x14ac:dyDescent="0.35"/>
    <row r="737" ht="18" hidden="1" customHeight="1" x14ac:dyDescent="0.35"/>
    <row r="738" ht="18" hidden="1" customHeight="1" x14ac:dyDescent="0.35"/>
    <row r="739" ht="18" hidden="1" customHeight="1" x14ac:dyDescent="0.35"/>
    <row r="740" ht="18" hidden="1" customHeight="1" x14ac:dyDescent="0.35"/>
    <row r="741" ht="18" hidden="1" customHeight="1" x14ac:dyDescent="0.35"/>
    <row r="742" ht="18" hidden="1" customHeight="1" x14ac:dyDescent="0.35"/>
    <row r="743" ht="18" hidden="1" customHeight="1" x14ac:dyDescent="0.35"/>
    <row r="744" ht="18" hidden="1" customHeight="1" x14ac:dyDescent="0.35"/>
    <row r="745" ht="18" hidden="1" customHeight="1" x14ac:dyDescent="0.35"/>
    <row r="746" ht="18" hidden="1" customHeight="1" x14ac:dyDescent="0.35"/>
    <row r="747" ht="18" hidden="1" customHeight="1" x14ac:dyDescent="0.35"/>
    <row r="748" ht="18" hidden="1" customHeight="1" x14ac:dyDescent="0.35"/>
    <row r="749" ht="18" hidden="1" customHeight="1" x14ac:dyDescent="0.35"/>
    <row r="750" ht="18" hidden="1" customHeight="1" x14ac:dyDescent="0.35"/>
    <row r="751" ht="18" hidden="1" customHeight="1" x14ac:dyDescent="0.35"/>
    <row r="752" ht="18" hidden="1" customHeight="1" x14ac:dyDescent="0.35"/>
    <row r="753" ht="18" hidden="1" customHeight="1" x14ac:dyDescent="0.35"/>
    <row r="754" ht="18" hidden="1" customHeight="1" x14ac:dyDescent="0.35"/>
    <row r="755" ht="18" hidden="1" customHeight="1" x14ac:dyDescent="0.35"/>
    <row r="756" ht="18" hidden="1" customHeight="1" x14ac:dyDescent="0.35"/>
    <row r="757" ht="18" hidden="1" customHeight="1" x14ac:dyDescent="0.35"/>
    <row r="758" ht="18" hidden="1" customHeight="1" x14ac:dyDescent="0.35"/>
    <row r="759" ht="18" hidden="1" customHeight="1" x14ac:dyDescent="0.35"/>
    <row r="760" ht="18" hidden="1" customHeight="1" x14ac:dyDescent="0.35"/>
    <row r="761" ht="18" hidden="1" customHeight="1" x14ac:dyDescent="0.35"/>
    <row r="762" ht="18" hidden="1" customHeight="1" x14ac:dyDescent="0.35"/>
    <row r="763" ht="18" hidden="1" customHeight="1" x14ac:dyDescent="0.35"/>
    <row r="764" ht="18" hidden="1" customHeight="1" x14ac:dyDescent="0.35"/>
    <row r="765" ht="18" hidden="1" customHeight="1" x14ac:dyDescent="0.35"/>
    <row r="766" ht="18" hidden="1" customHeight="1" x14ac:dyDescent="0.35"/>
    <row r="767" ht="18" hidden="1" customHeight="1" x14ac:dyDescent="0.35"/>
    <row r="768" ht="18" hidden="1" customHeight="1" x14ac:dyDescent="0.35"/>
    <row r="769" ht="18" hidden="1" customHeight="1" x14ac:dyDescent="0.35"/>
    <row r="770" ht="18" hidden="1" customHeight="1" x14ac:dyDescent="0.35"/>
    <row r="771" ht="18" hidden="1" customHeight="1" x14ac:dyDescent="0.35"/>
    <row r="772" ht="18" hidden="1" customHeight="1" x14ac:dyDescent="0.35"/>
    <row r="773" ht="18" hidden="1" customHeight="1" x14ac:dyDescent="0.35"/>
    <row r="774" ht="18" hidden="1" customHeight="1" x14ac:dyDescent="0.35"/>
    <row r="775" ht="18" hidden="1" customHeight="1" x14ac:dyDescent="0.35"/>
    <row r="776" ht="18" hidden="1" customHeight="1" x14ac:dyDescent="0.35"/>
    <row r="777" ht="18" hidden="1" customHeight="1" x14ac:dyDescent="0.35"/>
    <row r="778" ht="18" hidden="1" customHeight="1" x14ac:dyDescent="0.35"/>
    <row r="779" ht="18" hidden="1" customHeight="1" x14ac:dyDescent="0.35"/>
    <row r="780" ht="18" hidden="1" customHeight="1" x14ac:dyDescent="0.35"/>
    <row r="781" ht="18" hidden="1" customHeight="1" x14ac:dyDescent="0.35"/>
    <row r="782" ht="18" hidden="1" customHeight="1" x14ac:dyDescent="0.35"/>
    <row r="783" ht="18" hidden="1" customHeight="1" x14ac:dyDescent="0.35"/>
    <row r="784" ht="18" hidden="1" customHeight="1" x14ac:dyDescent="0.35"/>
    <row r="785" ht="18" hidden="1" customHeight="1" x14ac:dyDescent="0.35"/>
    <row r="786" ht="18" hidden="1" customHeight="1" x14ac:dyDescent="0.35"/>
    <row r="787" ht="18" hidden="1" customHeight="1" x14ac:dyDescent="0.35"/>
    <row r="788" ht="18" hidden="1" customHeight="1" x14ac:dyDescent="0.35"/>
    <row r="789" ht="18" hidden="1" customHeight="1" x14ac:dyDescent="0.35"/>
    <row r="790" ht="18" hidden="1" customHeight="1" x14ac:dyDescent="0.35"/>
    <row r="791" ht="18" hidden="1" customHeight="1" x14ac:dyDescent="0.35"/>
    <row r="792" ht="18" hidden="1" customHeight="1" x14ac:dyDescent="0.35"/>
    <row r="793" ht="18" hidden="1" customHeight="1" x14ac:dyDescent="0.35"/>
    <row r="794" ht="18" hidden="1" customHeight="1" x14ac:dyDescent="0.35"/>
    <row r="795" ht="18" hidden="1" customHeight="1" x14ac:dyDescent="0.35"/>
    <row r="796" ht="18" hidden="1" customHeight="1" x14ac:dyDescent="0.35"/>
    <row r="797" ht="18" hidden="1" customHeight="1" x14ac:dyDescent="0.35"/>
    <row r="798" ht="18" hidden="1" customHeight="1" x14ac:dyDescent="0.35"/>
    <row r="799" ht="18" hidden="1" customHeight="1" x14ac:dyDescent="0.35"/>
    <row r="800" ht="18" hidden="1" customHeight="1" x14ac:dyDescent="0.35"/>
    <row r="801" ht="18" hidden="1" customHeight="1" x14ac:dyDescent="0.35"/>
    <row r="802" ht="18" hidden="1" customHeight="1" x14ac:dyDescent="0.35"/>
    <row r="803" ht="18" hidden="1" customHeight="1" x14ac:dyDescent="0.35"/>
    <row r="804" ht="18" hidden="1" customHeight="1" x14ac:dyDescent="0.35"/>
    <row r="805" ht="18" hidden="1" customHeight="1" x14ac:dyDescent="0.35"/>
    <row r="806" ht="18" hidden="1" customHeight="1" x14ac:dyDescent="0.35"/>
    <row r="807" ht="18" hidden="1" customHeight="1" x14ac:dyDescent="0.35"/>
    <row r="808" ht="18" hidden="1" customHeight="1" x14ac:dyDescent="0.35"/>
    <row r="809" ht="18" hidden="1" customHeight="1" x14ac:dyDescent="0.35"/>
    <row r="810" ht="18" hidden="1" customHeight="1" x14ac:dyDescent="0.35"/>
    <row r="811" ht="18" hidden="1" customHeight="1" x14ac:dyDescent="0.35"/>
    <row r="812" ht="18" hidden="1" customHeight="1" x14ac:dyDescent="0.35"/>
    <row r="813" ht="18" hidden="1" customHeight="1" x14ac:dyDescent="0.35"/>
    <row r="814" ht="18" hidden="1" customHeight="1" x14ac:dyDescent="0.35"/>
    <row r="815" ht="18" hidden="1" customHeight="1" x14ac:dyDescent="0.35"/>
    <row r="816" ht="18" hidden="1" customHeight="1" x14ac:dyDescent="0.35"/>
    <row r="817" ht="18" hidden="1" customHeight="1" x14ac:dyDescent="0.35"/>
    <row r="818" ht="18" hidden="1" customHeight="1" x14ac:dyDescent="0.35"/>
    <row r="819" ht="18" hidden="1" customHeight="1" x14ac:dyDescent="0.35"/>
    <row r="820" ht="18" hidden="1" customHeight="1" x14ac:dyDescent="0.35"/>
    <row r="821" ht="18" hidden="1" customHeight="1" x14ac:dyDescent="0.35"/>
    <row r="822" ht="18" hidden="1" customHeight="1" x14ac:dyDescent="0.35"/>
    <row r="823" ht="18" hidden="1" customHeight="1" x14ac:dyDescent="0.35"/>
    <row r="824" ht="18" hidden="1" customHeight="1" x14ac:dyDescent="0.35"/>
    <row r="825" ht="18" hidden="1" customHeight="1" x14ac:dyDescent="0.35"/>
    <row r="826" ht="18" hidden="1" customHeight="1" x14ac:dyDescent="0.35"/>
    <row r="827" ht="18" hidden="1" customHeight="1" x14ac:dyDescent="0.35"/>
    <row r="828" ht="18" hidden="1" customHeight="1" x14ac:dyDescent="0.35"/>
    <row r="829" ht="18" hidden="1" customHeight="1" x14ac:dyDescent="0.35"/>
    <row r="830" ht="18" hidden="1" customHeight="1" x14ac:dyDescent="0.35"/>
    <row r="831" ht="18" hidden="1" customHeight="1" x14ac:dyDescent="0.35"/>
    <row r="832" ht="18" hidden="1" customHeight="1" x14ac:dyDescent="0.35"/>
    <row r="833" ht="18" hidden="1" customHeight="1" x14ac:dyDescent="0.35"/>
    <row r="834" ht="18" hidden="1" customHeight="1" x14ac:dyDescent="0.35"/>
    <row r="835" ht="18" hidden="1" customHeight="1" x14ac:dyDescent="0.35"/>
    <row r="836" ht="18" hidden="1" customHeight="1" x14ac:dyDescent="0.35"/>
    <row r="837" ht="18" hidden="1" customHeight="1" x14ac:dyDescent="0.35"/>
    <row r="838" ht="18" hidden="1" customHeight="1" x14ac:dyDescent="0.35"/>
    <row r="839" ht="18" hidden="1" customHeight="1" x14ac:dyDescent="0.35"/>
    <row r="840" ht="18" hidden="1" customHeight="1" x14ac:dyDescent="0.35"/>
    <row r="841" ht="18" hidden="1" customHeight="1" x14ac:dyDescent="0.35"/>
    <row r="842" ht="18" hidden="1" customHeight="1" x14ac:dyDescent="0.35"/>
    <row r="843" ht="18" hidden="1" customHeight="1" x14ac:dyDescent="0.35"/>
    <row r="844" ht="18" hidden="1" customHeight="1" x14ac:dyDescent="0.35"/>
    <row r="845" ht="18" hidden="1" customHeight="1" x14ac:dyDescent="0.35"/>
    <row r="846" ht="18" hidden="1" customHeight="1" x14ac:dyDescent="0.35"/>
    <row r="847" ht="18" hidden="1" customHeight="1" x14ac:dyDescent="0.35"/>
    <row r="848" ht="18" hidden="1" customHeight="1" x14ac:dyDescent="0.35"/>
    <row r="849" ht="18" hidden="1" customHeight="1" x14ac:dyDescent="0.35"/>
    <row r="850" ht="18" hidden="1" customHeight="1" x14ac:dyDescent="0.35"/>
    <row r="851" ht="18" hidden="1" customHeight="1" x14ac:dyDescent="0.35"/>
    <row r="852" ht="18" hidden="1" customHeight="1" x14ac:dyDescent="0.35"/>
    <row r="853" ht="18" hidden="1" customHeight="1" x14ac:dyDescent="0.35"/>
    <row r="854" ht="18" hidden="1" customHeight="1" x14ac:dyDescent="0.35"/>
    <row r="855" ht="18" hidden="1" customHeight="1" x14ac:dyDescent="0.35"/>
    <row r="856" ht="18" hidden="1" customHeight="1" x14ac:dyDescent="0.35"/>
    <row r="857" ht="18" hidden="1" customHeight="1" x14ac:dyDescent="0.35"/>
    <row r="858" ht="18" hidden="1" customHeight="1" x14ac:dyDescent="0.35"/>
    <row r="859" ht="18" hidden="1" customHeight="1" x14ac:dyDescent="0.35"/>
    <row r="860" ht="18" hidden="1" customHeight="1" x14ac:dyDescent="0.35"/>
    <row r="861" ht="18" hidden="1" customHeight="1" x14ac:dyDescent="0.35"/>
    <row r="862" ht="18" hidden="1" customHeight="1" x14ac:dyDescent="0.35"/>
    <row r="863" ht="18" hidden="1" customHeight="1" x14ac:dyDescent="0.35"/>
    <row r="864" ht="18" hidden="1" customHeight="1" x14ac:dyDescent="0.35"/>
    <row r="865" ht="18" hidden="1" customHeight="1" x14ac:dyDescent="0.35"/>
    <row r="866" ht="18" hidden="1" customHeight="1" x14ac:dyDescent="0.35"/>
    <row r="867" ht="18" hidden="1" customHeight="1" x14ac:dyDescent="0.35"/>
    <row r="868" ht="18" hidden="1" customHeight="1" x14ac:dyDescent="0.35"/>
    <row r="869" ht="18" hidden="1" customHeight="1" x14ac:dyDescent="0.35"/>
    <row r="870" ht="18" hidden="1" customHeight="1" x14ac:dyDescent="0.35"/>
    <row r="871" ht="18" hidden="1" customHeight="1" x14ac:dyDescent="0.35"/>
    <row r="872" ht="18" hidden="1" customHeight="1" x14ac:dyDescent="0.35"/>
    <row r="873" ht="18" hidden="1" customHeight="1" x14ac:dyDescent="0.35"/>
    <row r="874" ht="18" hidden="1" customHeight="1" x14ac:dyDescent="0.35"/>
    <row r="875" ht="18" hidden="1" customHeight="1" x14ac:dyDescent="0.35"/>
    <row r="876" ht="18" hidden="1" customHeight="1" x14ac:dyDescent="0.35"/>
    <row r="877" ht="18" hidden="1" customHeight="1" x14ac:dyDescent="0.35"/>
    <row r="878" ht="18" hidden="1" customHeight="1" x14ac:dyDescent="0.35"/>
    <row r="879" ht="18" hidden="1" customHeight="1" x14ac:dyDescent="0.35"/>
    <row r="880" ht="18" hidden="1" customHeight="1" x14ac:dyDescent="0.35"/>
    <row r="881" ht="18" hidden="1" customHeight="1" x14ac:dyDescent="0.35"/>
    <row r="882" ht="18" hidden="1" customHeight="1" x14ac:dyDescent="0.35"/>
    <row r="883" ht="18" hidden="1" customHeight="1" x14ac:dyDescent="0.35"/>
    <row r="884" ht="18" hidden="1" customHeight="1" x14ac:dyDescent="0.35"/>
    <row r="885" ht="18" hidden="1" customHeight="1" x14ac:dyDescent="0.35"/>
    <row r="886" ht="18" hidden="1" customHeight="1" x14ac:dyDescent="0.35"/>
    <row r="887" ht="18" hidden="1" customHeight="1" x14ac:dyDescent="0.35"/>
    <row r="888" ht="18" hidden="1" customHeight="1" x14ac:dyDescent="0.35"/>
    <row r="889" ht="18" hidden="1" customHeight="1" x14ac:dyDescent="0.35"/>
    <row r="890" ht="18" hidden="1" customHeight="1" x14ac:dyDescent="0.35"/>
    <row r="891" ht="18" hidden="1" customHeight="1" x14ac:dyDescent="0.35"/>
    <row r="892" ht="18" hidden="1" customHeight="1" x14ac:dyDescent="0.35"/>
    <row r="893" ht="18" hidden="1" customHeight="1" x14ac:dyDescent="0.35"/>
    <row r="894" ht="18" hidden="1" customHeight="1" x14ac:dyDescent="0.35"/>
    <row r="895" ht="18" hidden="1" customHeight="1" x14ac:dyDescent="0.35"/>
    <row r="896" ht="18" hidden="1" customHeight="1" x14ac:dyDescent="0.35"/>
    <row r="897" ht="18" hidden="1" customHeight="1" x14ac:dyDescent="0.35"/>
    <row r="898" ht="18" hidden="1" customHeight="1" x14ac:dyDescent="0.35"/>
    <row r="899" ht="18" hidden="1" customHeight="1" x14ac:dyDescent="0.35"/>
    <row r="900" ht="18" hidden="1" customHeight="1" x14ac:dyDescent="0.35"/>
    <row r="901" ht="18" hidden="1" customHeight="1" x14ac:dyDescent="0.35"/>
    <row r="902" ht="18" hidden="1" customHeight="1" x14ac:dyDescent="0.35"/>
    <row r="903" ht="18" hidden="1" customHeight="1" x14ac:dyDescent="0.35"/>
    <row r="904" ht="18" hidden="1" customHeight="1" x14ac:dyDescent="0.35"/>
    <row r="905" ht="18" hidden="1" customHeight="1" x14ac:dyDescent="0.35"/>
    <row r="906" ht="18" hidden="1" customHeight="1" x14ac:dyDescent="0.35"/>
    <row r="907" ht="18" hidden="1" customHeight="1" x14ac:dyDescent="0.35"/>
    <row r="908" ht="18" hidden="1" customHeight="1" x14ac:dyDescent="0.35"/>
    <row r="909" ht="18" hidden="1" customHeight="1" x14ac:dyDescent="0.35"/>
    <row r="910" ht="18" hidden="1" customHeight="1" x14ac:dyDescent="0.35"/>
    <row r="911" ht="18" hidden="1" customHeight="1" x14ac:dyDescent="0.35"/>
    <row r="912" ht="18" hidden="1" customHeight="1" x14ac:dyDescent="0.35"/>
    <row r="913" ht="18" hidden="1" customHeight="1" x14ac:dyDescent="0.35"/>
    <row r="914" ht="18" hidden="1" customHeight="1" x14ac:dyDescent="0.35"/>
    <row r="915" ht="18" hidden="1" customHeight="1" x14ac:dyDescent="0.35"/>
    <row r="916" ht="18" hidden="1" customHeight="1" x14ac:dyDescent="0.35"/>
    <row r="917" ht="18" hidden="1" customHeight="1" x14ac:dyDescent="0.35"/>
    <row r="918" ht="18" hidden="1" customHeight="1" x14ac:dyDescent="0.35"/>
    <row r="919" ht="18" hidden="1" customHeight="1" x14ac:dyDescent="0.35"/>
    <row r="920" ht="18" hidden="1" customHeight="1" x14ac:dyDescent="0.35"/>
    <row r="921" ht="18" hidden="1" customHeight="1" x14ac:dyDescent="0.35"/>
    <row r="922" ht="18" hidden="1" customHeight="1" x14ac:dyDescent="0.35"/>
    <row r="923" ht="18" hidden="1" customHeight="1" x14ac:dyDescent="0.35"/>
    <row r="924" ht="18" hidden="1" customHeight="1" x14ac:dyDescent="0.35"/>
    <row r="925" ht="18" hidden="1" customHeight="1" x14ac:dyDescent="0.35"/>
    <row r="926" ht="18" hidden="1" customHeight="1" x14ac:dyDescent="0.35"/>
    <row r="927" ht="18" hidden="1" customHeight="1" x14ac:dyDescent="0.35"/>
    <row r="928" ht="18" hidden="1" customHeight="1" x14ac:dyDescent="0.35"/>
    <row r="929" ht="18" hidden="1" customHeight="1" x14ac:dyDescent="0.35"/>
    <row r="930" ht="18" hidden="1" customHeight="1" x14ac:dyDescent="0.35"/>
    <row r="931" ht="18" hidden="1" customHeight="1" x14ac:dyDescent="0.35"/>
    <row r="932" ht="18" hidden="1" customHeight="1" x14ac:dyDescent="0.35"/>
    <row r="933" ht="18" hidden="1" customHeight="1" x14ac:dyDescent="0.35"/>
    <row r="934" ht="18" hidden="1" customHeight="1" x14ac:dyDescent="0.35"/>
    <row r="935" ht="18" hidden="1" customHeight="1" x14ac:dyDescent="0.35"/>
    <row r="936" ht="18" hidden="1" customHeight="1" x14ac:dyDescent="0.35"/>
    <row r="937" ht="18" hidden="1" customHeight="1" x14ac:dyDescent="0.35"/>
    <row r="938" ht="18" hidden="1" customHeight="1" x14ac:dyDescent="0.35"/>
    <row r="939" ht="18" hidden="1" customHeight="1" x14ac:dyDescent="0.35"/>
    <row r="940" ht="18" hidden="1" customHeight="1" x14ac:dyDescent="0.35"/>
    <row r="941" ht="18" hidden="1" customHeight="1" x14ac:dyDescent="0.35"/>
    <row r="942" ht="18" hidden="1" customHeight="1" x14ac:dyDescent="0.35"/>
    <row r="943" ht="18" hidden="1" customHeight="1" x14ac:dyDescent="0.35"/>
    <row r="944" ht="18" hidden="1" customHeight="1" x14ac:dyDescent="0.35"/>
    <row r="945" ht="18" hidden="1" customHeight="1" x14ac:dyDescent="0.35"/>
    <row r="946" ht="18" hidden="1" customHeight="1" x14ac:dyDescent="0.35"/>
    <row r="947" ht="18" hidden="1" customHeight="1" x14ac:dyDescent="0.35"/>
    <row r="948" ht="18" hidden="1" customHeight="1" x14ac:dyDescent="0.35"/>
    <row r="949" ht="18" hidden="1" customHeight="1" x14ac:dyDescent="0.35"/>
    <row r="950" ht="18" hidden="1" customHeight="1" x14ac:dyDescent="0.35"/>
    <row r="951" ht="18" hidden="1" customHeight="1" x14ac:dyDescent="0.35"/>
    <row r="952" ht="18" hidden="1" customHeight="1" x14ac:dyDescent="0.35"/>
    <row r="953" ht="18" hidden="1" customHeight="1" x14ac:dyDescent="0.35"/>
    <row r="954" ht="18" hidden="1" customHeight="1" x14ac:dyDescent="0.35"/>
    <row r="955" ht="18" hidden="1" customHeight="1" x14ac:dyDescent="0.35"/>
    <row r="956" ht="18" hidden="1" customHeight="1" x14ac:dyDescent="0.35"/>
    <row r="957" ht="18" hidden="1" customHeight="1" x14ac:dyDescent="0.35"/>
    <row r="958" ht="18" hidden="1" customHeight="1" x14ac:dyDescent="0.35"/>
    <row r="959" ht="18" hidden="1" customHeight="1" x14ac:dyDescent="0.35"/>
    <row r="960" ht="18" hidden="1" customHeight="1" x14ac:dyDescent="0.35"/>
    <row r="961" ht="18" hidden="1" customHeight="1" x14ac:dyDescent="0.35"/>
    <row r="962" ht="18" hidden="1" customHeight="1" x14ac:dyDescent="0.35"/>
    <row r="963" ht="18" hidden="1" customHeight="1" x14ac:dyDescent="0.35"/>
    <row r="964" ht="18" hidden="1" customHeight="1" x14ac:dyDescent="0.35"/>
    <row r="965" ht="18" hidden="1" customHeight="1" x14ac:dyDescent="0.35"/>
    <row r="966" ht="18" hidden="1" customHeight="1" x14ac:dyDescent="0.35"/>
    <row r="967" ht="18" hidden="1" customHeight="1" x14ac:dyDescent="0.35"/>
    <row r="968" ht="18" hidden="1" customHeight="1" x14ac:dyDescent="0.35"/>
    <row r="969" ht="18" hidden="1" customHeight="1" x14ac:dyDescent="0.35"/>
    <row r="970" ht="18" hidden="1" customHeight="1" x14ac:dyDescent="0.35"/>
    <row r="971" ht="18" hidden="1" customHeight="1" x14ac:dyDescent="0.35"/>
    <row r="972" ht="18" hidden="1" customHeight="1" x14ac:dyDescent="0.35"/>
    <row r="973" ht="18" hidden="1" customHeight="1" x14ac:dyDescent="0.35"/>
    <row r="974" ht="18" hidden="1" customHeight="1" x14ac:dyDescent="0.35"/>
    <row r="975" ht="18" hidden="1" customHeight="1" x14ac:dyDescent="0.35"/>
    <row r="976" ht="18" hidden="1" customHeight="1" x14ac:dyDescent="0.35"/>
    <row r="977" ht="18" hidden="1" customHeight="1" x14ac:dyDescent="0.35"/>
    <row r="978" ht="18" hidden="1" customHeight="1" x14ac:dyDescent="0.35"/>
    <row r="979" ht="18" hidden="1" customHeight="1" x14ac:dyDescent="0.35"/>
    <row r="980" ht="18" hidden="1" customHeight="1" x14ac:dyDescent="0.35"/>
    <row r="981" ht="18" hidden="1" customHeight="1" x14ac:dyDescent="0.35"/>
    <row r="982" ht="18" hidden="1" customHeight="1" x14ac:dyDescent="0.35"/>
    <row r="983" ht="18" hidden="1" customHeight="1" x14ac:dyDescent="0.35"/>
    <row r="984" ht="18" hidden="1" customHeight="1" x14ac:dyDescent="0.35"/>
    <row r="985" ht="18" hidden="1" customHeight="1" x14ac:dyDescent="0.35"/>
    <row r="986" ht="18" hidden="1" customHeight="1" x14ac:dyDescent="0.35"/>
    <row r="987" ht="18" hidden="1" customHeight="1" x14ac:dyDescent="0.35"/>
    <row r="988" ht="18" hidden="1" customHeight="1" x14ac:dyDescent="0.35"/>
    <row r="989" ht="18" hidden="1" customHeight="1" x14ac:dyDescent="0.35"/>
    <row r="990" ht="18" hidden="1" customHeight="1" x14ac:dyDescent="0.35"/>
    <row r="991" ht="18" hidden="1" customHeight="1" x14ac:dyDescent="0.35"/>
    <row r="992" ht="18" hidden="1" customHeight="1" x14ac:dyDescent="0.35"/>
    <row r="993" ht="18" hidden="1" customHeight="1" x14ac:dyDescent="0.35"/>
    <row r="994" ht="18" hidden="1" customHeight="1" x14ac:dyDescent="0.35"/>
    <row r="995" ht="18" hidden="1" customHeight="1" x14ac:dyDescent="0.35"/>
    <row r="996" ht="18" hidden="1" customHeight="1" x14ac:dyDescent="0.35"/>
    <row r="997" ht="18" hidden="1" customHeight="1" x14ac:dyDescent="0.35"/>
    <row r="998" ht="18" hidden="1" customHeight="1" x14ac:dyDescent="0.35"/>
    <row r="999" ht="18" hidden="1" customHeight="1" x14ac:dyDescent="0.35"/>
    <row r="1000" ht="18" hidden="1" customHeight="1" x14ac:dyDescent="0.35"/>
    <row r="1001" ht="18" hidden="1" customHeight="1" x14ac:dyDescent="0.35"/>
    <row r="1002" ht="18" hidden="1" customHeight="1" x14ac:dyDescent="0.35"/>
    <row r="1003" ht="18" hidden="1" customHeight="1" x14ac:dyDescent="0.35"/>
    <row r="1004" ht="18" hidden="1" customHeight="1" x14ac:dyDescent="0.35"/>
    <row r="1005" ht="18" hidden="1" customHeight="1" x14ac:dyDescent="0.35"/>
    <row r="1006" ht="18" hidden="1" customHeight="1" x14ac:dyDescent="0.35"/>
    <row r="1007" ht="18" hidden="1" customHeight="1" x14ac:dyDescent="0.35"/>
    <row r="1008" ht="18" hidden="1" customHeight="1" x14ac:dyDescent="0.35"/>
    <row r="1009" ht="18" hidden="1" customHeight="1" x14ac:dyDescent="0.35"/>
    <row r="1010" ht="18" hidden="1" customHeight="1" x14ac:dyDescent="0.35"/>
    <row r="1011" ht="18" hidden="1" customHeight="1" x14ac:dyDescent="0.35"/>
    <row r="1012" ht="18" hidden="1" customHeight="1" x14ac:dyDescent="0.35"/>
    <row r="1013" ht="18" hidden="1" customHeight="1" x14ac:dyDescent="0.35"/>
    <row r="1014" ht="18" hidden="1" customHeight="1" x14ac:dyDescent="0.35"/>
    <row r="1015" ht="18" hidden="1" customHeight="1" x14ac:dyDescent="0.35"/>
    <row r="1016" ht="18" hidden="1" customHeight="1" x14ac:dyDescent="0.35"/>
    <row r="1017" ht="18" hidden="1" customHeight="1" x14ac:dyDescent="0.35"/>
    <row r="1018" ht="18" hidden="1" customHeight="1" x14ac:dyDescent="0.35"/>
    <row r="1019" ht="18" hidden="1" customHeight="1" x14ac:dyDescent="0.35"/>
    <row r="1020" ht="18" hidden="1" customHeight="1" x14ac:dyDescent="0.35"/>
    <row r="1021" ht="18" hidden="1" customHeight="1" x14ac:dyDescent="0.35"/>
    <row r="1022" ht="18" hidden="1" customHeight="1" x14ac:dyDescent="0.35"/>
    <row r="1023" ht="18" hidden="1" customHeight="1" x14ac:dyDescent="0.35"/>
    <row r="1024" ht="18" hidden="1" customHeight="1" x14ac:dyDescent="0.35"/>
    <row r="1025" ht="18" hidden="1" customHeight="1" x14ac:dyDescent="0.35"/>
    <row r="1026" ht="18" hidden="1" customHeight="1" x14ac:dyDescent="0.35"/>
    <row r="1027" ht="18" hidden="1" customHeight="1" x14ac:dyDescent="0.35"/>
    <row r="1028" ht="18" hidden="1" customHeight="1" x14ac:dyDescent="0.35"/>
    <row r="1029" ht="18" hidden="1" customHeight="1" x14ac:dyDescent="0.35"/>
    <row r="1030" ht="18" hidden="1" customHeight="1" x14ac:dyDescent="0.35"/>
    <row r="1031" ht="18" hidden="1" customHeight="1" x14ac:dyDescent="0.35"/>
    <row r="1032" ht="18" hidden="1" customHeight="1" x14ac:dyDescent="0.35"/>
    <row r="1033" ht="18" hidden="1" customHeight="1" x14ac:dyDescent="0.35"/>
    <row r="1034" ht="18" hidden="1" customHeight="1" x14ac:dyDescent="0.35"/>
    <row r="1035" ht="18" hidden="1" customHeight="1" x14ac:dyDescent="0.35"/>
    <row r="1036" ht="18" hidden="1" customHeight="1" x14ac:dyDescent="0.35"/>
    <row r="1037" ht="18" hidden="1" customHeight="1" x14ac:dyDescent="0.35"/>
    <row r="1038" ht="18" hidden="1" customHeight="1" x14ac:dyDescent="0.35"/>
    <row r="1039" ht="18" hidden="1" customHeight="1" x14ac:dyDescent="0.35"/>
    <row r="1040" ht="18" hidden="1" customHeight="1" x14ac:dyDescent="0.35"/>
    <row r="1041" ht="18" hidden="1" customHeight="1" x14ac:dyDescent="0.35"/>
    <row r="1042" ht="18" hidden="1" customHeight="1" x14ac:dyDescent="0.35"/>
    <row r="1043" ht="18" hidden="1" customHeight="1" x14ac:dyDescent="0.35"/>
    <row r="1044" ht="18" hidden="1" customHeight="1" x14ac:dyDescent="0.35"/>
    <row r="1045" ht="18" hidden="1" customHeight="1" x14ac:dyDescent="0.35"/>
    <row r="1046" ht="18" hidden="1" customHeight="1" x14ac:dyDescent="0.35"/>
    <row r="1047" ht="18" hidden="1" customHeight="1" x14ac:dyDescent="0.35"/>
    <row r="1048" ht="18" hidden="1" customHeight="1" x14ac:dyDescent="0.35"/>
    <row r="1049" ht="18" hidden="1" customHeight="1" x14ac:dyDescent="0.35"/>
    <row r="1050" ht="18" hidden="1" customHeight="1" x14ac:dyDescent="0.35"/>
    <row r="1051" ht="18" hidden="1" customHeight="1" x14ac:dyDescent="0.35"/>
    <row r="1052" ht="18" hidden="1" customHeight="1" x14ac:dyDescent="0.35"/>
    <row r="1053" ht="18" hidden="1" customHeight="1" x14ac:dyDescent="0.35"/>
    <row r="1054" ht="18" hidden="1" customHeight="1" x14ac:dyDescent="0.35"/>
    <row r="1055" ht="18" hidden="1" customHeight="1" x14ac:dyDescent="0.35"/>
    <row r="1056" ht="18" hidden="1" customHeight="1" x14ac:dyDescent="0.35"/>
    <row r="1057" ht="18" hidden="1" customHeight="1" x14ac:dyDescent="0.35"/>
    <row r="1058" ht="18" hidden="1" customHeight="1" x14ac:dyDescent="0.35"/>
    <row r="1059" ht="18" hidden="1" customHeight="1" x14ac:dyDescent="0.35"/>
    <row r="1060" ht="18" hidden="1" customHeight="1" x14ac:dyDescent="0.35"/>
    <row r="1061" ht="18" hidden="1" customHeight="1" x14ac:dyDescent="0.35"/>
    <row r="1062" ht="18" hidden="1" customHeight="1" x14ac:dyDescent="0.35"/>
    <row r="1063" ht="18" hidden="1" customHeight="1" x14ac:dyDescent="0.35"/>
    <row r="1064" ht="18" hidden="1" customHeight="1" x14ac:dyDescent="0.35"/>
    <row r="1065" ht="18" hidden="1" customHeight="1" x14ac:dyDescent="0.35"/>
    <row r="1066" ht="18" hidden="1" customHeight="1" x14ac:dyDescent="0.35"/>
    <row r="1067" ht="18" hidden="1" customHeight="1" x14ac:dyDescent="0.35"/>
    <row r="1068" ht="18" hidden="1" customHeight="1" x14ac:dyDescent="0.35"/>
    <row r="1069" ht="18" hidden="1" customHeight="1" x14ac:dyDescent="0.35"/>
    <row r="1070" ht="18" hidden="1" customHeight="1" x14ac:dyDescent="0.35"/>
  </sheetData>
  <sheetProtection formatColumns="0" formatRows="0"/>
  <mergeCells count="42">
    <mergeCell ref="A72:M72"/>
    <mergeCell ref="H14:M14"/>
    <mergeCell ref="B56:B59"/>
    <mergeCell ref="A52:A71"/>
    <mergeCell ref="B60:B63"/>
    <mergeCell ref="B64:B67"/>
    <mergeCell ref="B68:B71"/>
    <mergeCell ref="B36:B39"/>
    <mergeCell ref="B40:B43"/>
    <mergeCell ref="A36:A51"/>
    <mergeCell ref="B52:B55"/>
    <mergeCell ref="B48:B51"/>
    <mergeCell ref="B44:B47"/>
    <mergeCell ref="B24:B27"/>
    <mergeCell ref="A16:A35"/>
    <mergeCell ref="B28:B31"/>
    <mergeCell ref="B32:B35"/>
    <mergeCell ref="A14:G14"/>
    <mergeCell ref="B16:B19"/>
    <mergeCell ref="B20:B23"/>
    <mergeCell ref="A9:B9"/>
    <mergeCell ref="C9:G9"/>
    <mergeCell ref="A11:G11"/>
    <mergeCell ref="C6:G6"/>
    <mergeCell ref="C8:G8"/>
    <mergeCell ref="A4:M4"/>
    <mergeCell ref="A6:B6"/>
    <mergeCell ref="A8:B8"/>
    <mergeCell ref="H16:H19"/>
    <mergeCell ref="H20:H23"/>
    <mergeCell ref="H24:H27"/>
    <mergeCell ref="H28:H31"/>
    <mergeCell ref="H32:H35"/>
    <mergeCell ref="H56:H59"/>
    <mergeCell ref="H60:H63"/>
    <mergeCell ref="H64:H67"/>
    <mergeCell ref="H68:H71"/>
    <mergeCell ref="H36:H39"/>
    <mergeCell ref="H40:H43"/>
    <mergeCell ref="H44:H47"/>
    <mergeCell ref="H48:H51"/>
    <mergeCell ref="H52:H55"/>
  </mergeCells>
  <dataValidations count="1">
    <dataValidation type="list" allowBlank="1" showInputMessage="1" showErrorMessage="1" sqref="C9:E10">
      <formula1>"AMAZON WEB SERVICES, GOOGLE CLOUD PLATFORM, HUAWEI, TELMEX"</formula1>
    </dataValidation>
  </dataValidations>
  <printOptions horizontalCentered="1" verticalCentered="1"/>
  <pageMargins left="0.23622047244094491" right="0.23622047244094491" top="0.19685039370078741" bottom="0.19685039370078741" header="0.11811023622047245" footer="0.11811023622047245"/>
  <pageSetup scale="30" orientation="landscape" r:id="rId1"/>
  <rowBreaks count="2" manualBreakCount="2">
    <brk id="50" max="12" man="1"/>
    <brk id="75"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55"/>
  <sheetViews>
    <sheetView showGridLines="0" view="pageBreakPreview" zoomScale="60" zoomScaleNormal="55" workbookViewId="0">
      <selection activeCell="H11" sqref="H11"/>
    </sheetView>
  </sheetViews>
  <sheetFormatPr baseColWidth="10" defaultColWidth="15.28515625" defaultRowHeight="15.75" customHeight="1" x14ac:dyDescent="0.35"/>
  <cols>
    <col min="1" max="1" width="18.28515625" style="24" customWidth="1"/>
    <col min="2" max="2" width="24.140625" style="24" customWidth="1"/>
    <col min="3" max="5" width="26" style="24" customWidth="1"/>
    <col min="6" max="11" width="31.42578125" style="24" customWidth="1"/>
    <col min="12" max="16384" width="15.28515625" style="24"/>
  </cols>
  <sheetData>
    <row r="1" spans="1:11" ht="18" x14ac:dyDescent="0.35">
      <c r="A1" s="1"/>
      <c r="B1" s="1"/>
      <c r="C1" s="1"/>
      <c r="D1" s="1"/>
      <c r="E1" s="1"/>
      <c r="F1" s="1"/>
      <c r="G1" s="1"/>
      <c r="H1" s="1"/>
      <c r="I1" s="1"/>
      <c r="J1" s="1"/>
      <c r="K1" s="1"/>
    </row>
    <row r="2" spans="1:11" ht="18" x14ac:dyDescent="0.35">
      <c r="A2" s="1"/>
      <c r="B2" s="1"/>
      <c r="C2" s="1"/>
      <c r="D2" s="1"/>
      <c r="E2" s="1"/>
      <c r="F2" s="1"/>
      <c r="G2" s="1"/>
      <c r="H2" s="1"/>
      <c r="I2" s="1"/>
      <c r="J2" s="1"/>
      <c r="K2" s="1"/>
    </row>
    <row r="3" spans="1:11" ht="18" x14ac:dyDescent="0.35">
      <c r="A3" s="1"/>
      <c r="B3" s="1"/>
      <c r="C3" s="1"/>
      <c r="D3" s="1"/>
      <c r="E3" s="1"/>
      <c r="F3" s="1"/>
      <c r="G3" s="1"/>
      <c r="H3" s="1"/>
      <c r="I3" s="1"/>
      <c r="J3" s="1"/>
      <c r="K3" s="1"/>
    </row>
    <row r="4" spans="1:11" ht="27.95" customHeight="1" x14ac:dyDescent="0.35">
      <c r="A4" s="49" t="s">
        <v>166</v>
      </c>
      <c r="B4" s="49"/>
      <c r="C4" s="49"/>
      <c r="D4" s="49"/>
      <c r="E4" s="49"/>
      <c r="F4" s="49"/>
      <c r="G4" s="49"/>
      <c r="H4" s="49"/>
      <c r="I4" s="49"/>
      <c r="J4" s="49"/>
      <c r="K4" s="49"/>
    </row>
    <row r="5" spans="1:11" ht="18" x14ac:dyDescent="0.35">
      <c r="A5" s="1"/>
      <c r="B5" s="1"/>
      <c r="C5" s="1"/>
      <c r="D5" s="1"/>
      <c r="E5" s="1"/>
      <c r="F5" s="1"/>
      <c r="G5" s="1"/>
      <c r="H5" s="1"/>
      <c r="I5" s="1"/>
      <c r="J5" s="1"/>
      <c r="K5" s="1"/>
    </row>
    <row r="6" spans="1:11" s="17" customFormat="1" ht="30" customHeight="1" x14ac:dyDescent="0.25">
      <c r="A6" s="48" t="s">
        <v>168</v>
      </c>
      <c r="B6" s="48"/>
      <c r="C6" s="48" t="s">
        <v>167</v>
      </c>
      <c r="D6" s="61"/>
      <c r="E6" s="61"/>
      <c r="F6" s="61"/>
    </row>
    <row r="7" spans="1:11" s="17" customFormat="1" ht="30" customHeight="1" x14ac:dyDescent="0.25">
      <c r="A7" s="30"/>
      <c r="B7" s="30"/>
      <c r="C7" s="30"/>
    </row>
    <row r="8" spans="1:11" s="17" customFormat="1" ht="49.5" customHeight="1" x14ac:dyDescent="0.25">
      <c r="A8" s="48" t="s">
        <v>185</v>
      </c>
      <c r="B8" s="48"/>
      <c r="C8" s="62"/>
      <c r="D8" s="63"/>
      <c r="E8" s="63"/>
      <c r="F8" s="63"/>
    </row>
    <row r="9" spans="1:11" s="17" customFormat="1" ht="49.5" customHeight="1" x14ac:dyDescent="0.25">
      <c r="A9" s="48" t="s">
        <v>184</v>
      </c>
      <c r="B9" s="48"/>
      <c r="C9" s="62"/>
      <c r="D9" s="63"/>
      <c r="E9" s="63"/>
      <c r="F9" s="63"/>
    </row>
    <row r="10" spans="1:11" s="17" customFormat="1" ht="30" customHeight="1" x14ac:dyDescent="0.25">
      <c r="A10" s="30"/>
      <c r="B10" s="30"/>
      <c r="C10" s="45"/>
      <c r="D10" s="46"/>
      <c r="E10" s="46"/>
      <c r="F10" s="46"/>
    </row>
    <row r="11" spans="1:11" s="17" customFormat="1" ht="51" customHeight="1" x14ac:dyDescent="0.25">
      <c r="A11" s="52" t="s">
        <v>183</v>
      </c>
      <c r="B11" s="52"/>
      <c r="C11" s="52"/>
      <c r="D11" s="52"/>
      <c r="E11" s="52"/>
      <c r="F11" s="52"/>
    </row>
    <row r="12" spans="1:11" ht="18" x14ac:dyDescent="0.35">
      <c r="H12" s="1"/>
      <c r="I12" s="1"/>
      <c r="J12" s="1"/>
      <c r="K12" s="1"/>
    </row>
    <row r="13" spans="1:11" ht="18" x14ac:dyDescent="0.35">
      <c r="A13" s="1"/>
      <c r="B13" s="1"/>
      <c r="C13" s="1"/>
      <c r="D13" s="1"/>
      <c r="E13" s="1"/>
      <c r="F13" s="1"/>
      <c r="G13" s="1"/>
      <c r="H13" s="1"/>
      <c r="I13" s="1"/>
      <c r="J13" s="1"/>
      <c r="K13" s="1"/>
    </row>
    <row r="14" spans="1:11" s="1" customFormat="1" ht="26.1" customHeight="1" x14ac:dyDescent="0.3">
      <c r="A14" s="67" t="s">
        <v>0</v>
      </c>
      <c r="B14" s="68"/>
      <c r="C14" s="68"/>
      <c r="D14" s="68"/>
      <c r="E14" s="68"/>
      <c r="F14" s="69"/>
      <c r="G14" s="67" t="s">
        <v>179</v>
      </c>
      <c r="H14" s="68"/>
      <c r="I14" s="68"/>
      <c r="J14" s="68"/>
      <c r="K14" s="68"/>
    </row>
    <row r="15" spans="1:11" s="1" customFormat="1" ht="26.1" customHeight="1" x14ac:dyDescent="0.3">
      <c r="A15" s="4" t="s">
        <v>1</v>
      </c>
      <c r="B15" s="4" t="s">
        <v>2</v>
      </c>
      <c r="C15" s="4" t="s">
        <v>3</v>
      </c>
      <c r="D15" s="4" t="s">
        <v>4</v>
      </c>
      <c r="E15" s="4" t="s">
        <v>5</v>
      </c>
      <c r="F15" s="5" t="s">
        <v>7</v>
      </c>
      <c r="G15" s="4" t="s">
        <v>2</v>
      </c>
      <c r="H15" s="4" t="s">
        <v>3</v>
      </c>
      <c r="I15" s="4" t="s">
        <v>4</v>
      </c>
      <c r="J15" s="4" t="s">
        <v>5</v>
      </c>
      <c r="K15" s="4" t="s">
        <v>7</v>
      </c>
    </row>
    <row r="16" spans="1:11" s="1" customFormat="1" ht="65.25" customHeight="1" x14ac:dyDescent="0.3">
      <c r="A16" s="64" t="s">
        <v>37</v>
      </c>
      <c r="B16" s="3" t="s">
        <v>38</v>
      </c>
      <c r="C16" s="2" t="s">
        <v>10</v>
      </c>
      <c r="D16" s="2">
        <v>2</v>
      </c>
      <c r="E16" s="2">
        <v>8</v>
      </c>
      <c r="F16" s="12" t="s">
        <v>39</v>
      </c>
      <c r="G16" s="13"/>
      <c r="H16" s="14"/>
      <c r="I16" s="15"/>
      <c r="J16" s="15"/>
      <c r="K16" s="16"/>
    </row>
    <row r="17" spans="1:11" s="1" customFormat="1" ht="66" customHeight="1" x14ac:dyDescent="0.3">
      <c r="A17" s="74"/>
      <c r="B17" s="3" t="s">
        <v>40</v>
      </c>
      <c r="C17" s="2" t="s">
        <v>10</v>
      </c>
      <c r="D17" s="2">
        <v>4</v>
      </c>
      <c r="E17" s="2">
        <v>16</v>
      </c>
      <c r="F17" s="12" t="s">
        <v>39</v>
      </c>
      <c r="G17" s="13"/>
      <c r="H17" s="14"/>
      <c r="I17" s="15"/>
      <c r="J17" s="15"/>
      <c r="K17" s="16"/>
    </row>
    <row r="18" spans="1:11" s="1" customFormat="1" ht="66" customHeight="1" x14ac:dyDescent="0.3">
      <c r="A18" s="74"/>
      <c r="B18" s="3" t="s">
        <v>41</v>
      </c>
      <c r="C18" s="2" t="s">
        <v>10</v>
      </c>
      <c r="D18" s="2">
        <v>8</v>
      </c>
      <c r="E18" s="2">
        <v>32</v>
      </c>
      <c r="F18" s="12" t="s">
        <v>39</v>
      </c>
      <c r="G18" s="13"/>
      <c r="H18" s="14"/>
      <c r="I18" s="15"/>
      <c r="J18" s="15"/>
      <c r="K18" s="16"/>
    </row>
    <row r="19" spans="1:11" s="1" customFormat="1" ht="66" customHeight="1" x14ac:dyDescent="0.3">
      <c r="A19" s="74"/>
      <c r="B19" s="3" t="s">
        <v>42</v>
      </c>
      <c r="C19" s="2" t="s">
        <v>10</v>
      </c>
      <c r="D19" s="2">
        <v>96</v>
      </c>
      <c r="E19" s="2">
        <v>360</v>
      </c>
      <c r="F19" s="12" t="s">
        <v>39</v>
      </c>
      <c r="G19" s="13"/>
      <c r="H19" s="14"/>
      <c r="I19" s="15"/>
      <c r="J19" s="15"/>
      <c r="K19" s="16"/>
    </row>
    <row r="20" spans="1:11" s="1" customFormat="1" ht="66" customHeight="1" x14ac:dyDescent="0.3">
      <c r="A20" s="75"/>
      <c r="B20" s="3" t="s">
        <v>43</v>
      </c>
      <c r="C20" s="2" t="s">
        <v>10</v>
      </c>
      <c r="D20" s="2" t="s">
        <v>21</v>
      </c>
      <c r="E20" s="2" t="s">
        <v>44</v>
      </c>
      <c r="F20" s="12" t="s">
        <v>39</v>
      </c>
      <c r="G20" s="13"/>
      <c r="H20" s="14"/>
      <c r="I20" s="15"/>
      <c r="J20" s="15"/>
      <c r="K20" s="16"/>
    </row>
    <row r="21" spans="1:11" s="1" customFormat="1" ht="66" customHeight="1" x14ac:dyDescent="0.3">
      <c r="A21" s="64" t="s">
        <v>45</v>
      </c>
      <c r="B21" s="3" t="s">
        <v>46</v>
      </c>
      <c r="C21" s="2" t="s">
        <v>10</v>
      </c>
      <c r="D21" s="2">
        <v>2</v>
      </c>
      <c r="E21" s="2">
        <v>8</v>
      </c>
      <c r="F21" s="12" t="s">
        <v>39</v>
      </c>
      <c r="G21" s="13"/>
      <c r="H21" s="14"/>
      <c r="I21" s="15"/>
      <c r="J21" s="15"/>
      <c r="K21" s="16"/>
    </row>
    <row r="22" spans="1:11" s="1" customFormat="1" ht="66" customHeight="1" x14ac:dyDescent="0.3">
      <c r="A22" s="65"/>
      <c r="B22" s="3" t="s">
        <v>47</v>
      </c>
      <c r="C22" s="2" t="s">
        <v>10</v>
      </c>
      <c r="D22" s="2">
        <v>4</v>
      </c>
      <c r="E22" s="2">
        <v>16</v>
      </c>
      <c r="F22" s="12" t="s">
        <v>39</v>
      </c>
      <c r="G22" s="13"/>
      <c r="H22" s="14"/>
      <c r="I22" s="15"/>
      <c r="J22" s="15"/>
      <c r="K22" s="16"/>
    </row>
    <row r="23" spans="1:11" s="1" customFormat="1" ht="66" customHeight="1" x14ac:dyDescent="0.3">
      <c r="A23" s="65"/>
      <c r="B23" s="3" t="s">
        <v>48</v>
      </c>
      <c r="C23" s="2" t="s">
        <v>10</v>
      </c>
      <c r="D23" s="2">
        <v>8</v>
      </c>
      <c r="E23" s="2">
        <v>32</v>
      </c>
      <c r="F23" s="12" t="s">
        <v>39</v>
      </c>
      <c r="G23" s="13"/>
      <c r="H23" s="14"/>
      <c r="I23" s="15"/>
      <c r="J23" s="15"/>
      <c r="K23" s="16"/>
    </row>
    <row r="24" spans="1:11" s="1" customFormat="1" ht="66" customHeight="1" x14ac:dyDescent="0.3">
      <c r="A24" s="65"/>
      <c r="B24" s="3" t="s">
        <v>49</v>
      </c>
      <c r="C24" s="2" t="s">
        <v>10</v>
      </c>
      <c r="D24" s="2">
        <v>96</v>
      </c>
      <c r="E24" s="2">
        <v>360</v>
      </c>
      <c r="F24" s="12" t="s">
        <v>39</v>
      </c>
      <c r="G24" s="13"/>
      <c r="H24" s="14"/>
      <c r="I24" s="15"/>
      <c r="J24" s="15"/>
      <c r="K24" s="16"/>
    </row>
    <row r="25" spans="1:11" s="1" customFormat="1" ht="66" customHeight="1" x14ac:dyDescent="0.3">
      <c r="A25" s="66"/>
      <c r="B25" s="3" t="s">
        <v>50</v>
      </c>
      <c r="C25" s="2" t="s">
        <v>10</v>
      </c>
      <c r="D25" s="2" t="s">
        <v>21</v>
      </c>
      <c r="E25" s="2" t="s">
        <v>44</v>
      </c>
      <c r="F25" s="12" t="s">
        <v>39</v>
      </c>
      <c r="G25" s="13"/>
      <c r="H25" s="14"/>
      <c r="I25" s="15"/>
      <c r="J25" s="15"/>
      <c r="K25" s="16"/>
    </row>
    <row r="26" spans="1:11" s="1" customFormat="1" ht="66" customHeight="1" x14ac:dyDescent="0.3">
      <c r="A26" s="64" t="s">
        <v>51</v>
      </c>
      <c r="B26" s="3" t="s">
        <v>52</v>
      </c>
      <c r="C26" s="2" t="s">
        <v>10</v>
      </c>
      <c r="D26" s="2">
        <v>2</v>
      </c>
      <c r="E26" s="2">
        <v>8</v>
      </c>
      <c r="F26" s="12" t="s">
        <v>39</v>
      </c>
      <c r="G26" s="13"/>
      <c r="H26" s="14"/>
      <c r="I26" s="15"/>
      <c r="J26" s="15"/>
      <c r="K26" s="16"/>
    </row>
    <row r="27" spans="1:11" s="1" customFormat="1" ht="66" customHeight="1" x14ac:dyDescent="0.3">
      <c r="A27" s="65"/>
      <c r="B27" s="3" t="s">
        <v>53</v>
      </c>
      <c r="C27" s="2" t="s">
        <v>10</v>
      </c>
      <c r="D27" s="2">
        <v>4</v>
      </c>
      <c r="E27" s="2">
        <v>16</v>
      </c>
      <c r="F27" s="12" t="s">
        <v>39</v>
      </c>
      <c r="G27" s="13"/>
      <c r="H27" s="14"/>
      <c r="I27" s="15"/>
      <c r="J27" s="15"/>
      <c r="K27" s="16"/>
    </row>
    <row r="28" spans="1:11" s="1" customFormat="1" ht="66" customHeight="1" x14ac:dyDescent="0.3">
      <c r="A28" s="65"/>
      <c r="B28" s="3" t="s">
        <v>54</v>
      </c>
      <c r="C28" s="2" t="s">
        <v>10</v>
      </c>
      <c r="D28" s="2">
        <v>8</v>
      </c>
      <c r="E28" s="2">
        <v>32</v>
      </c>
      <c r="F28" s="12" t="s">
        <v>39</v>
      </c>
      <c r="G28" s="13"/>
      <c r="H28" s="14"/>
      <c r="I28" s="15"/>
      <c r="J28" s="15"/>
      <c r="K28" s="16"/>
    </row>
    <row r="29" spans="1:11" s="1" customFormat="1" ht="66" customHeight="1" x14ac:dyDescent="0.3">
      <c r="A29" s="65"/>
      <c r="B29" s="3" t="s">
        <v>55</v>
      </c>
      <c r="C29" s="2" t="s">
        <v>10</v>
      </c>
      <c r="D29" s="2">
        <v>96</v>
      </c>
      <c r="E29" s="2">
        <v>360</v>
      </c>
      <c r="F29" s="12" t="s">
        <v>39</v>
      </c>
      <c r="G29" s="13"/>
      <c r="H29" s="14"/>
      <c r="I29" s="15"/>
      <c r="J29" s="15"/>
      <c r="K29" s="16"/>
    </row>
    <row r="30" spans="1:11" s="1" customFormat="1" ht="66" customHeight="1" x14ac:dyDescent="0.3">
      <c r="A30" s="66"/>
      <c r="B30" s="3" t="s">
        <v>56</v>
      </c>
      <c r="C30" s="2" t="s">
        <v>10</v>
      </c>
      <c r="D30" s="2" t="s">
        <v>28</v>
      </c>
      <c r="E30" s="2" t="s">
        <v>29</v>
      </c>
      <c r="F30" s="12" t="s">
        <v>39</v>
      </c>
      <c r="G30" s="13"/>
      <c r="H30" s="14"/>
      <c r="I30" s="15"/>
      <c r="J30" s="15"/>
      <c r="K30" s="16"/>
    </row>
    <row r="31" spans="1:11" s="1" customFormat="1" ht="15" customHeight="1" x14ac:dyDescent="0.3"/>
    <row r="32" spans="1:11" s="1" customFormat="1" ht="29.1" customHeight="1" x14ac:dyDescent="0.3">
      <c r="A32" s="48"/>
      <c r="B32" s="48"/>
      <c r="C32" s="48"/>
      <c r="D32" s="48"/>
      <c r="E32" s="48"/>
      <c r="F32" s="48"/>
      <c r="G32" s="48"/>
      <c r="H32" s="48"/>
      <c r="I32" s="48"/>
      <c r="J32" s="48"/>
      <c r="K32" s="48"/>
    </row>
    <row r="33" s="1" customFormat="1" ht="15" customHeight="1" x14ac:dyDescent="0.3"/>
    <row r="34" s="1" customFormat="1" ht="15" customHeight="1" x14ac:dyDescent="0.3"/>
    <row r="35" s="1" customFormat="1" ht="15" customHeight="1" x14ac:dyDescent="0.3"/>
    <row r="36" s="1" customFormat="1" ht="15" customHeight="1" x14ac:dyDescent="0.3"/>
    <row r="37" s="1" customFormat="1" ht="15" customHeight="1" x14ac:dyDescent="0.3"/>
    <row r="38" s="1" customFormat="1" ht="15" customHeight="1" x14ac:dyDescent="0.3"/>
    <row r="39" s="1" customFormat="1" ht="15" customHeight="1" x14ac:dyDescent="0.3"/>
    <row r="40" s="1" customFormat="1" ht="15" customHeight="1" x14ac:dyDescent="0.3"/>
    <row r="41" s="1" customFormat="1" ht="15" customHeight="1" x14ac:dyDescent="0.3"/>
    <row r="42" s="1" customFormat="1" ht="15" customHeight="1" x14ac:dyDescent="0.3"/>
    <row r="43" s="1" customFormat="1" ht="15" customHeight="1" x14ac:dyDescent="0.3"/>
    <row r="44" s="1" customFormat="1" ht="15" customHeight="1" x14ac:dyDescent="0.3"/>
    <row r="45" s="1" customFormat="1" ht="15.75" customHeight="1" x14ac:dyDescent="0.3"/>
    <row r="46" s="1" customFormat="1" ht="15.75" customHeight="1" x14ac:dyDescent="0.3"/>
    <row r="47" s="1" customFormat="1" ht="15.75" customHeight="1" x14ac:dyDescent="0.3"/>
    <row r="48" s="1" customFormat="1" ht="15.75" customHeight="1" x14ac:dyDescent="0.3"/>
    <row r="49" s="1" customFormat="1" ht="15.75" customHeight="1" x14ac:dyDescent="0.3"/>
    <row r="50" s="1" customFormat="1" ht="15.75" customHeight="1" x14ac:dyDescent="0.3"/>
    <row r="51" s="1" customFormat="1" ht="15.75" customHeight="1" x14ac:dyDescent="0.3"/>
    <row r="52" s="1" customFormat="1" ht="15.75" customHeight="1" x14ac:dyDescent="0.3"/>
    <row r="53" s="1" customFormat="1" ht="15.75" customHeight="1" x14ac:dyDescent="0.3"/>
    <row r="54" s="1" customFormat="1" ht="15.75" customHeight="1" x14ac:dyDescent="0.3"/>
    <row r="55" s="1" customFormat="1" ht="15.75" customHeight="1" x14ac:dyDescent="0.3"/>
    <row r="56" s="1" customFormat="1" ht="15.75" customHeight="1" x14ac:dyDescent="0.3"/>
    <row r="57" s="1" customFormat="1" ht="15.75" customHeight="1" x14ac:dyDescent="0.3"/>
    <row r="58" s="1" customFormat="1" ht="15.75" customHeight="1" x14ac:dyDescent="0.3"/>
    <row r="59" s="1" customFormat="1" ht="15.75" customHeight="1" x14ac:dyDescent="0.3"/>
    <row r="60" s="1" customFormat="1" ht="15.75" customHeight="1" x14ac:dyDescent="0.3"/>
    <row r="61" s="1" customFormat="1" ht="15.75" customHeight="1" x14ac:dyDescent="0.3"/>
    <row r="62" s="1" customFormat="1" ht="15.75" customHeight="1" x14ac:dyDescent="0.3"/>
    <row r="63" s="1" customFormat="1" ht="15.75" customHeight="1" x14ac:dyDescent="0.3"/>
    <row r="64" s="1" customFormat="1" ht="15.75" customHeight="1" x14ac:dyDescent="0.3"/>
    <row r="65" s="1" customFormat="1" ht="15.75" customHeight="1" x14ac:dyDescent="0.3"/>
    <row r="66" s="1" customFormat="1" ht="15.75" customHeight="1" x14ac:dyDescent="0.3"/>
    <row r="67" s="1" customFormat="1" ht="15.75" customHeight="1" x14ac:dyDescent="0.3"/>
    <row r="68" s="1" customFormat="1" ht="15.75" customHeight="1" x14ac:dyDescent="0.3"/>
    <row r="69" s="1" customFormat="1" ht="15.75" customHeight="1" x14ac:dyDescent="0.3"/>
    <row r="70" s="1" customFormat="1" ht="15.75" customHeight="1" x14ac:dyDescent="0.3"/>
    <row r="71" s="1" customFormat="1" ht="15.75" customHeight="1" x14ac:dyDescent="0.3"/>
    <row r="72" s="1" customFormat="1" ht="15.75" customHeight="1" x14ac:dyDescent="0.3"/>
    <row r="73" s="1" customFormat="1" ht="15.75" customHeight="1" x14ac:dyDescent="0.3"/>
    <row r="74" s="1" customFormat="1" ht="15.75" customHeight="1" x14ac:dyDescent="0.3"/>
    <row r="75" s="1" customFormat="1" ht="15.75" customHeight="1" x14ac:dyDescent="0.3"/>
    <row r="76" s="1" customFormat="1" ht="15.75" customHeight="1" x14ac:dyDescent="0.3"/>
    <row r="77" s="1" customFormat="1" ht="15.75" customHeight="1" x14ac:dyDescent="0.3"/>
    <row r="78" s="1" customFormat="1" ht="15.75" customHeight="1" x14ac:dyDescent="0.3"/>
    <row r="79" s="1" customFormat="1" ht="15.75" customHeight="1" x14ac:dyDescent="0.3"/>
    <row r="80" s="1" customFormat="1" ht="15.75" customHeight="1" x14ac:dyDescent="0.3"/>
    <row r="81" s="1" customFormat="1" ht="15.75" customHeight="1" x14ac:dyDescent="0.3"/>
    <row r="82" s="1" customFormat="1" ht="15.75" customHeight="1" x14ac:dyDescent="0.3"/>
    <row r="83" s="1" customFormat="1" ht="15.75" customHeight="1" x14ac:dyDescent="0.3"/>
    <row r="84" s="1" customFormat="1" ht="15.75" customHeight="1" x14ac:dyDescent="0.3"/>
    <row r="85" s="1" customFormat="1" ht="15.75" customHeight="1" x14ac:dyDescent="0.3"/>
    <row r="86" s="1" customFormat="1" ht="15.75" customHeight="1" x14ac:dyDescent="0.3"/>
    <row r="87" s="1" customFormat="1" ht="15.75" customHeight="1" x14ac:dyDescent="0.3"/>
    <row r="88" s="1" customFormat="1" ht="15.75" customHeight="1" x14ac:dyDescent="0.3"/>
    <row r="89" s="1" customFormat="1" ht="15.75" customHeight="1" x14ac:dyDescent="0.3"/>
    <row r="90" s="1" customFormat="1" ht="15.75" customHeight="1" x14ac:dyDescent="0.3"/>
    <row r="91" s="1" customFormat="1" ht="15.75" customHeight="1" x14ac:dyDescent="0.3"/>
    <row r="92" s="1" customFormat="1" ht="15.75" customHeight="1" x14ac:dyDescent="0.3"/>
    <row r="93" s="1" customFormat="1" ht="15.75" customHeight="1" x14ac:dyDescent="0.3"/>
    <row r="94" s="1" customFormat="1" ht="15.75" customHeight="1" x14ac:dyDescent="0.3"/>
    <row r="95" s="1" customFormat="1" ht="15.75" customHeight="1" x14ac:dyDescent="0.3"/>
    <row r="96" s="1" customFormat="1" ht="15.75" customHeight="1" x14ac:dyDescent="0.3"/>
    <row r="97" s="1" customFormat="1" ht="15.75" customHeight="1" x14ac:dyDescent="0.3"/>
    <row r="98" s="1" customFormat="1" ht="15.75" customHeight="1" x14ac:dyDescent="0.3"/>
    <row r="99" s="1" customFormat="1" ht="15.75" customHeight="1" x14ac:dyDescent="0.3"/>
    <row r="100" s="1" customFormat="1" ht="15.75" customHeight="1" x14ac:dyDescent="0.3"/>
    <row r="101" s="1" customFormat="1" ht="15.75" customHeight="1" x14ac:dyDescent="0.3"/>
    <row r="102" s="1" customFormat="1" ht="15.75" customHeight="1" x14ac:dyDescent="0.3"/>
    <row r="103" s="1" customFormat="1" ht="15.75" customHeight="1" x14ac:dyDescent="0.3"/>
    <row r="104" s="1" customFormat="1" ht="15.75" customHeight="1" x14ac:dyDescent="0.3"/>
    <row r="105" s="1" customFormat="1" ht="15.75" customHeight="1" x14ac:dyDescent="0.3"/>
    <row r="106" s="1" customFormat="1" ht="15.75" customHeight="1" x14ac:dyDescent="0.3"/>
    <row r="107" s="1" customFormat="1" ht="15.75" customHeight="1" x14ac:dyDescent="0.3"/>
    <row r="108" s="1" customFormat="1" ht="15.75" customHeight="1" x14ac:dyDescent="0.3"/>
    <row r="109" s="1" customFormat="1" ht="15.75" customHeight="1" x14ac:dyDescent="0.3"/>
    <row r="110" s="1" customFormat="1" ht="15.75" customHeight="1" x14ac:dyDescent="0.3"/>
    <row r="111" s="1" customFormat="1" ht="15.75" customHeight="1" x14ac:dyDescent="0.3"/>
    <row r="112" s="1" customFormat="1" ht="15.75" customHeight="1" x14ac:dyDescent="0.3"/>
    <row r="113" s="1" customFormat="1" ht="15.75" customHeight="1" x14ac:dyDescent="0.3"/>
    <row r="114" s="1" customFormat="1" ht="15.75" customHeight="1" x14ac:dyDescent="0.3"/>
    <row r="115" s="1" customFormat="1" ht="15.75" customHeight="1" x14ac:dyDescent="0.3"/>
    <row r="116" s="1" customFormat="1" ht="15.75" customHeight="1" x14ac:dyDescent="0.3"/>
    <row r="117" s="1" customFormat="1" ht="15.75" customHeight="1" x14ac:dyDescent="0.3"/>
    <row r="118" s="1" customFormat="1" ht="15.75" customHeight="1" x14ac:dyDescent="0.3"/>
    <row r="119" s="1" customFormat="1" ht="15.75" customHeight="1" x14ac:dyDescent="0.3"/>
    <row r="120" s="1" customFormat="1" ht="15.75" customHeight="1" x14ac:dyDescent="0.3"/>
    <row r="121" s="1" customFormat="1" ht="15.75" customHeight="1" x14ac:dyDescent="0.3"/>
    <row r="122" s="1" customFormat="1" ht="15.75" customHeight="1" x14ac:dyDescent="0.3"/>
    <row r="123" s="1" customFormat="1" ht="15.75" customHeight="1" x14ac:dyDescent="0.3"/>
    <row r="124" s="1" customFormat="1" ht="15.75" customHeight="1" x14ac:dyDescent="0.3"/>
    <row r="125" s="1" customFormat="1" ht="15.75" customHeight="1" x14ac:dyDescent="0.3"/>
    <row r="126" s="1" customFormat="1" ht="15.75" customHeight="1" x14ac:dyDescent="0.3"/>
    <row r="127" s="1" customFormat="1" ht="15.75" customHeight="1" x14ac:dyDescent="0.3"/>
    <row r="128" s="1" customFormat="1" ht="15.75" customHeight="1" x14ac:dyDescent="0.3"/>
    <row r="129" s="1" customFormat="1" ht="15.75" customHeight="1" x14ac:dyDescent="0.3"/>
    <row r="130" s="1" customFormat="1" ht="15.75" customHeight="1" x14ac:dyDescent="0.3"/>
    <row r="131" s="1" customFormat="1" ht="15.75" customHeight="1" x14ac:dyDescent="0.3"/>
    <row r="132" s="1" customFormat="1" ht="15.75" customHeight="1" x14ac:dyDescent="0.3"/>
    <row r="133" s="1" customFormat="1" ht="15.75" customHeight="1" x14ac:dyDescent="0.3"/>
    <row r="134" s="1" customFormat="1" ht="15.75" customHeight="1" x14ac:dyDescent="0.3"/>
    <row r="135" s="1" customFormat="1" ht="15.75" customHeight="1" x14ac:dyDescent="0.3"/>
    <row r="136" s="1" customFormat="1" ht="15.75" customHeight="1" x14ac:dyDescent="0.3"/>
    <row r="137" s="1" customFormat="1" ht="15.75" customHeight="1" x14ac:dyDescent="0.3"/>
    <row r="138" s="1" customFormat="1" ht="15.75" customHeight="1" x14ac:dyDescent="0.3"/>
    <row r="139" s="1" customFormat="1" ht="15.75" customHeight="1" x14ac:dyDescent="0.3"/>
    <row r="140" s="1" customFormat="1" ht="15.75" customHeight="1" x14ac:dyDescent="0.3"/>
    <row r="141" s="1" customFormat="1" ht="15.75" customHeight="1" x14ac:dyDescent="0.3"/>
    <row r="142" s="1" customFormat="1" ht="15.75" customHeight="1" x14ac:dyDescent="0.3"/>
    <row r="143" s="1" customFormat="1" ht="15.75" customHeight="1" x14ac:dyDescent="0.3"/>
    <row r="144" s="1" customFormat="1" ht="15.75" customHeight="1" x14ac:dyDescent="0.3"/>
    <row r="145" s="1" customFormat="1" ht="15.75" customHeight="1" x14ac:dyDescent="0.3"/>
    <row r="146" s="1" customFormat="1" ht="15.75" customHeight="1" x14ac:dyDescent="0.3"/>
    <row r="147" s="1" customFormat="1" ht="15.75" customHeight="1" x14ac:dyDescent="0.3"/>
    <row r="148" s="1" customFormat="1" ht="15.75" customHeight="1" x14ac:dyDescent="0.3"/>
    <row r="149" s="1" customFormat="1" ht="15.75" customHeight="1" x14ac:dyDescent="0.3"/>
    <row r="150" s="1" customFormat="1" ht="15.75" customHeight="1" x14ac:dyDescent="0.3"/>
    <row r="151" s="1" customFormat="1" ht="15.75" customHeight="1" x14ac:dyDescent="0.3"/>
    <row r="152" s="1" customFormat="1" ht="15.75" customHeight="1" x14ac:dyDescent="0.3"/>
    <row r="153" s="1" customFormat="1" ht="15.75" customHeight="1" x14ac:dyDescent="0.3"/>
    <row r="154" s="1" customFormat="1" ht="15.75" customHeight="1" x14ac:dyDescent="0.3"/>
    <row r="155" s="1" customFormat="1" ht="15.75" customHeight="1" x14ac:dyDescent="0.3"/>
    <row r="156" s="1" customFormat="1" ht="15.75" customHeight="1" x14ac:dyDescent="0.3"/>
    <row r="157" s="1" customFormat="1" ht="15.75" customHeight="1" x14ac:dyDescent="0.3"/>
    <row r="158" s="1" customFormat="1" ht="15.75" customHeight="1" x14ac:dyDescent="0.3"/>
    <row r="159" s="1" customFormat="1" ht="15.75" customHeight="1" x14ac:dyDescent="0.3"/>
    <row r="160" s="1" customFormat="1" ht="15.75" customHeight="1" x14ac:dyDescent="0.3"/>
    <row r="161" s="1" customFormat="1" ht="15.75" customHeight="1" x14ac:dyDescent="0.3"/>
    <row r="162" s="1" customFormat="1" ht="15.75" customHeight="1" x14ac:dyDescent="0.3"/>
    <row r="163" s="1" customFormat="1" ht="15.75" customHeight="1" x14ac:dyDescent="0.3"/>
    <row r="164" s="1" customFormat="1" ht="15.75" customHeight="1" x14ac:dyDescent="0.3"/>
    <row r="165" s="1" customFormat="1" ht="15.75" customHeight="1" x14ac:dyDescent="0.3"/>
    <row r="166" s="1" customFormat="1" ht="15.75" customHeight="1" x14ac:dyDescent="0.3"/>
    <row r="167" s="1" customFormat="1" ht="15.75" customHeight="1" x14ac:dyDescent="0.3"/>
    <row r="168" s="1" customFormat="1" ht="15.75" customHeight="1" x14ac:dyDescent="0.3"/>
    <row r="169" s="1" customFormat="1" ht="15.75" customHeight="1" x14ac:dyDescent="0.3"/>
    <row r="170" s="1" customFormat="1" ht="15.75" customHeight="1" x14ac:dyDescent="0.3"/>
    <row r="171" s="1" customFormat="1" ht="15.75" customHeight="1" x14ac:dyDescent="0.3"/>
    <row r="172" s="1" customFormat="1" ht="15.75" customHeight="1" x14ac:dyDescent="0.3"/>
    <row r="173" s="1" customFormat="1" ht="15.75" customHeight="1" x14ac:dyDescent="0.3"/>
    <row r="174" s="1" customFormat="1" ht="15.75" customHeight="1" x14ac:dyDescent="0.3"/>
    <row r="175" s="1" customFormat="1" ht="15.75" customHeight="1" x14ac:dyDescent="0.3"/>
    <row r="176" s="1" customFormat="1" ht="15.75" customHeight="1" x14ac:dyDescent="0.3"/>
    <row r="177" s="1" customFormat="1" ht="15.75" customHeight="1" x14ac:dyDescent="0.3"/>
    <row r="178" s="1" customFormat="1" ht="15.75" customHeight="1" x14ac:dyDescent="0.3"/>
    <row r="179" s="1" customFormat="1" ht="15.75" customHeight="1" x14ac:dyDescent="0.3"/>
    <row r="180" s="1" customFormat="1" ht="15.75" customHeight="1" x14ac:dyDescent="0.3"/>
    <row r="181" s="1" customFormat="1" ht="15.75" customHeight="1" x14ac:dyDescent="0.3"/>
    <row r="182" s="1" customFormat="1" ht="15.75" customHeight="1" x14ac:dyDescent="0.3"/>
    <row r="183" s="1" customFormat="1" ht="15.75" customHeight="1" x14ac:dyDescent="0.3"/>
    <row r="184" s="1" customFormat="1" ht="15.75" customHeight="1" x14ac:dyDescent="0.3"/>
    <row r="185" s="1" customFormat="1" ht="15.75" customHeight="1" x14ac:dyDescent="0.3"/>
    <row r="186" s="1" customFormat="1" ht="15.75" customHeight="1" x14ac:dyDescent="0.3"/>
    <row r="187" s="1" customFormat="1" ht="15.75" customHeight="1" x14ac:dyDescent="0.3"/>
    <row r="188" s="1" customFormat="1" ht="15.75" customHeight="1" x14ac:dyDescent="0.3"/>
    <row r="189" s="1" customFormat="1" ht="15.75" customHeight="1" x14ac:dyDescent="0.3"/>
    <row r="190" s="1" customFormat="1" ht="15.75" customHeight="1" x14ac:dyDescent="0.3"/>
    <row r="191" s="1" customFormat="1" ht="15.75" customHeight="1" x14ac:dyDescent="0.3"/>
    <row r="192" s="1" customFormat="1" ht="15.75" customHeight="1" x14ac:dyDescent="0.3"/>
    <row r="193" s="1" customFormat="1" ht="15.75" customHeight="1" x14ac:dyDescent="0.3"/>
    <row r="194" s="1" customFormat="1" ht="15.75" customHeight="1" x14ac:dyDescent="0.3"/>
    <row r="195" s="1" customFormat="1" ht="15.75" customHeight="1" x14ac:dyDescent="0.3"/>
    <row r="196" s="1" customFormat="1" ht="15.75" customHeight="1" x14ac:dyDescent="0.3"/>
    <row r="197" s="1" customFormat="1" ht="15.75" customHeight="1" x14ac:dyDescent="0.3"/>
    <row r="198" s="1" customFormat="1" ht="15.75" customHeight="1" x14ac:dyDescent="0.3"/>
    <row r="199" s="1" customFormat="1" ht="15.75" customHeight="1" x14ac:dyDescent="0.3"/>
    <row r="200" s="1" customFormat="1" ht="15.75" customHeight="1" x14ac:dyDescent="0.3"/>
    <row r="201" s="1" customFormat="1" ht="15.75" customHeight="1" x14ac:dyDescent="0.3"/>
    <row r="202" s="1" customFormat="1" ht="15.75" customHeight="1" x14ac:dyDescent="0.3"/>
    <row r="203" s="1" customFormat="1" ht="15.75" customHeight="1" x14ac:dyDescent="0.3"/>
    <row r="204" s="1" customFormat="1" ht="15.75" customHeight="1" x14ac:dyDescent="0.3"/>
    <row r="205" s="1" customFormat="1" ht="15.75" customHeight="1" x14ac:dyDescent="0.3"/>
    <row r="206" s="1" customFormat="1" ht="15.75" customHeight="1" x14ac:dyDescent="0.3"/>
    <row r="207" s="1" customFormat="1" ht="15.75" customHeight="1" x14ac:dyDescent="0.3"/>
    <row r="208" s="1" customFormat="1" ht="15.75" customHeight="1" x14ac:dyDescent="0.3"/>
    <row r="209" s="1" customFormat="1" ht="15.75" customHeight="1" x14ac:dyDescent="0.3"/>
    <row r="210" s="1" customFormat="1" ht="15.75" customHeight="1" x14ac:dyDescent="0.3"/>
    <row r="211" s="1" customFormat="1" ht="15.75" customHeight="1" x14ac:dyDescent="0.3"/>
    <row r="212" s="1" customFormat="1" ht="15.75" customHeight="1" x14ac:dyDescent="0.3"/>
    <row r="213" s="1" customFormat="1" ht="15.75" customHeight="1" x14ac:dyDescent="0.3"/>
    <row r="214" s="1" customFormat="1" ht="15.75" customHeight="1" x14ac:dyDescent="0.3"/>
    <row r="215" s="1" customFormat="1" ht="15.75" customHeight="1" x14ac:dyDescent="0.3"/>
    <row r="216" s="1" customFormat="1" ht="15.75" customHeight="1" x14ac:dyDescent="0.3"/>
    <row r="217" s="1" customFormat="1" ht="15.75" customHeight="1" x14ac:dyDescent="0.3"/>
    <row r="218" s="1" customFormat="1" ht="15.75" customHeight="1" x14ac:dyDescent="0.3"/>
    <row r="219" s="1" customFormat="1" ht="15.75" customHeight="1" x14ac:dyDescent="0.3"/>
    <row r="220" s="1" customFormat="1" ht="15.75" customHeight="1" x14ac:dyDescent="0.3"/>
    <row r="221" s="1" customFormat="1" ht="15.75" customHeight="1" x14ac:dyDescent="0.3"/>
    <row r="222" s="1" customFormat="1" ht="15.75" customHeight="1" x14ac:dyDescent="0.3"/>
    <row r="223" s="1" customFormat="1" ht="15.75" customHeight="1" x14ac:dyDescent="0.3"/>
    <row r="224" s="1" customFormat="1" ht="15.75" customHeight="1" x14ac:dyDescent="0.3"/>
    <row r="225" s="1" customFormat="1" ht="15.75" customHeight="1" x14ac:dyDescent="0.3"/>
    <row r="226" s="1" customFormat="1" ht="15.75" customHeight="1" x14ac:dyDescent="0.3"/>
    <row r="227" s="1" customFormat="1" ht="15.75" customHeight="1" x14ac:dyDescent="0.3"/>
    <row r="228" s="1" customFormat="1" ht="15.75" customHeight="1" x14ac:dyDescent="0.3"/>
    <row r="229" s="1" customFormat="1" ht="15.75" customHeight="1" x14ac:dyDescent="0.3"/>
    <row r="230" s="1" customFormat="1" ht="15.75" customHeight="1" x14ac:dyDescent="0.3"/>
    <row r="231" s="1" customFormat="1" ht="15.75" customHeight="1" x14ac:dyDescent="0.3"/>
    <row r="232" s="1" customFormat="1" ht="15.75" customHeight="1" x14ac:dyDescent="0.3"/>
    <row r="233" s="1" customFormat="1" ht="15.75" customHeight="1" x14ac:dyDescent="0.3"/>
    <row r="234" s="1" customFormat="1" ht="15.75" customHeight="1" x14ac:dyDescent="0.3"/>
    <row r="235" s="1" customFormat="1" ht="15.75" customHeight="1" x14ac:dyDescent="0.3"/>
    <row r="236" s="1" customFormat="1" ht="15.75" customHeight="1" x14ac:dyDescent="0.3"/>
    <row r="237" s="1" customFormat="1" ht="15.75" customHeight="1" x14ac:dyDescent="0.3"/>
    <row r="238" s="1" customFormat="1" ht="15.75" customHeight="1" x14ac:dyDescent="0.3"/>
    <row r="239" s="1" customFormat="1" ht="15.75" customHeight="1" x14ac:dyDescent="0.3"/>
    <row r="240" s="1" customFormat="1" ht="15.75" customHeight="1" x14ac:dyDescent="0.3"/>
    <row r="241" s="1" customFormat="1" ht="15.75" customHeight="1" x14ac:dyDescent="0.3"/>
    <row r="242" s="1" customFormat="1" ht="15.75" customHeight="1" x14ac:dyDescent="0.3"/>
    <row r="243" s="1" customFormat="1" ht="15.75" customHeight="1" x14ac:dyDescent="0.3"/>
    <row r="244" s="1" customFormat="1" ht="15.75" customHeight="1" x14ac:dyDescent="0.3"/>
    <row r="245" s="1" customFormat="1" ht="15.75" customHeight="1" x14ac:dyDescent="0.3"/>
    <row r="246" s="1" customFormat="1" ht="15.75" customHeight="1" x14ac:dyDescent="0.3"/>
    <row r="247" s="1" customFormat="1" ht="15.75" customHeight="1" x14ac:dyDescent="0.3"/>
    <row r="248" s="1" customFormat="1" ht="15.75" customHeight="1" x14ac:dyDescent="0.3"/>
    <row r="249" s="1" customFormat="1" ht="15.75" customHeight="1" x14ac:dyDescent="0.3"/>
    <row r="250" s="1" customFormat="1" ht="15.75" customHeight="1" x14ac:dyDescent="0.3"/>
    <row r="251" s="1" customFormat="1" ht="15.75" customHeight="1" x14ac:dyDescent="0.3"/>
    <row r="252" s="1" customFormat="1" ht="15.75" customHeight="1" x14ac:dyDescent="0.3"/>
    <row r="253" s="1" customFormat="1" ht="15.75" customHeight="1" x14ac:dyDescent="0.3"/>
    <row r="254" s="1" customFormat="1" ht="15.75" customHeight="1" x14ac:dyDescent="0.3"/>
    <row r="255" s="1" customFormat="1" ht="15.75" customHeight="1" x14ac:dyDescent="0.3"/>
    <row r="256" s="1" customFormat="1" ht="15.75" customHeight="1" x14ac:dyDescent="0.3"/>
    <row r="257" s="1" customFormat="1" ht="15.75" customHeight="1" x14ac:dyDescent="0.3"/>
    <row r="258" s="1" customFormat="1" ht="15.75" customHeight="1" x14ac:dyDescent="0.3"/>
    <row r="259" s="1" customFormat="1" ht="15.75" customHeight="1" x14ac:dyDescent="0.3"/>
    <row r="260" s="1" customFormat="1" ht="15.75" customHeight="1" x14ac:dyDescent="0.3"/>
    <row r="261" s="1" customFormat="1" ht="15.75" customHeight="1" x14ac:dyDescent="0.3"/>
    <row r="262" s="1" customFormat="1" ht="15.75" customHeight="1" x14ac:dyDescent="0.3"/>
    <row r="263" s="1" customFormat="1" ht="15.75" customHeight="1" x14ac:dyDescent="0.3"/>
    <row r="264" s="1" customFormat="1" ht="15.75" customHeight="1" x14ac:dyDescent="0.3"/>
    <row r="265" s="1" customFormat="1" ht="15.75" customHeight="1" x14ac:dyDescent="0.3"/>
    <row r="266" s="1" customFormat="1" ht="15.75" customHeight="1" x14ac:dyDescent="0.3"/>
    <row r="267" s="1" customFormat="1" ht="15.75" customHeight="1" x14ac:dyDescent="0.3"/>
    <row r="268" s="1" customFormat="1" ht="15.75" customHeight="1" x14ac:dyDescent="0.3"/>
    <row r="269" s="1" customFormat="1" ht="15.75" customHeight="1" x14ac:dyDescent="0.3"/>
    <row r="270" s="1" customFormat="1" ht="15.75" customHeight="1" x14ac:dyDescent="0.3"/>
    <row r="271" s="1" customFormat="1" ht="15.75" customHeight="1" x14ac:dyDescent="0.3"/>
    <row r="272" s="1" customFormat="1" ht="15.75" customHeight="1" x14ac:dyDescent="0.3"/>
    <row r="273" s="1" customFormat="1" ht="15.75" customHeight="1" x14ac:dyDescent="0.3"/>
    <row r="274" s="1" customFormat="1" ht="15.75" customHeight="1" x14ac:dyDescent="0.3"/>
    <row r="275" s="1" customFormat="1" ht="15.75" customHeight="1" x14ac:dyDescent="0.3"/>
    <row r="276" s="1" customFormat="1" ht="15.75" customHeight="1" x14ac:dyDescent="0.3"/>
    <row r="277" s="1" customFormat="1" ht="15.75" customHeight="1" x14ac:dyDescent="0.3"/>
    <row r="278" s="1" customFormat="1" ht="15.75" customHeight="1" x14ac:dyDescent="0.3"/>
    <row r="279" s="1" customFormat="1" ht="15.75" customHeight="1" x14ac:dyDescent="0.3"/>
    <row r="280" s="1" customFormat="1" ht="15.75" customHeight="1" x14ac:dyDescent="0.3"/>
    <row r="281" s="1" customFormat="1" ht="15.75" customHeight="1" x14ac:dyDescent="0.3"/>
    <row r="282" s="1" customFormat="1" ht="15.75" customHeight="1" x14ac:dyDescent="0.3"/>
    <row r="283" s="1" customFormat="1" ht="15.75" customHeight="1" x14ac:dyDescent="0.3"/>
    <row r="284" s="1" customFormat="1" ht="15.75" customHeight="1" x14ac:dyDescent="0.3"/>
    <row r="285" s="1" customFormat="1" ht="15.75" customHeight="1" x14ac:dyDescent="0.3"/>
    <row r="286" s="1" customFormat="1" ht="15.75" customHeight="1" x14ac:dyDescent="0.3"/>
    <row r="287" s="1" customFormat="1" ht="15.75" customHeight="1" x14ac:dyDescent="0.3"/>
    <row r="288" s="1" customFormat="1" ht="15.75" customHeight="1" x14ac:dyDescent="0.3"/>
    <row r="289" s="1" customFormat="1" ht="15.75" customHeight="1" x14ac:dyDescent="0.3"/>
    <row r="290" s="1" customFormat="1" ht="15.75" customHeight="1" x14ac:dyDescent="0.3"/>
    <row r="291" s="1" customFormat="1" ht="15.75" customHeight="1" x14ac:dyDescent="0.3"/>
    <row r="292" s="1" customFormat="1" ht="15.75" customHeight="1" x14ac:dyDescent="0.3"/>
    <row r="293" s="1" customFormat="1" ht="15.75" customHeight="1" x14ac:dyDescent="0.3"/>
    <row r="294" s="1" customFormat="1" ht="15.75" customHeight="1" x14ac:dyDescent="0.3"/>
    <row r="295" s="1" customFormat="1" ht="15.75" customHeight="1" x14ac:dyDescent="0.3"/>
    <row r="296" s="1" customFormat="1" ht="15.75" customHeight="1" x14ac:dyDescent="0.3"/>
    <row r="297" s="1" customFormat="1" ht="15.75" customHeight="1" x14ac:dyDescent="0.3"/>
    <row r="298" s="1" customFormat="1" ht="15.75" customHeight="1" x14ac:dyDescent="0.3"/>
    <row r="299" s="1" customFormat="1" ht="15.75" customHeight="1" x14ac:dyDescent="0.3"/>
    <row r="300" s="1" customFormat="1" ht="15.75" customHeight="1" x14ac:dyDescent="0.3"/>
    <row r="301" s="1" customFormat="1" ht="15.75" customHeight="1" x14ac:dyDescent="0.3"/>
    <row r="302" s="1" customFormat="1" ht="15.75" customHeight="1" x14ac:dyDescent="0.3"/>
    <row r="303" s="1" customFormat="1" ht="15.75" customHeight="1" x14ac:dyDescent="0.3"/>
    <row r="304" s="1" customFormat="1" ht="15.75" customHeight="1" x14ac:dyDescent="0.3"/>
    <row r="305" s="1" customFormat="1" ht="15.75" customHeight="1" x14ac:dyDescent="0.3"/>
    <row r="306" s="1" customFormat="1" ht="15.75" customHeight="1" x14ac:dyDescent="0.3"/>
    <row r="307" s="1" customFormat="1" ht="15.75" customHeight="1" x14ac:dyDescent="0.3"/>
    <row r="308" s="1" customFormat="1" ht="15.75" customHeight="1" x14ac:dyDescent="0.3"/>
    <row r="309" s="1" customFormat="1" ht="15.75" customHeight="1" x14ac:dyDescent="0.3"/>
    <row r="310" s="1" customFormat="1" ht="15.75" customHeight="1" x14ac:dyDescent="0.3"/>
    <row r="311" s="1" customFormat="1" ht="15.75" customHeight="1" x14ac:dyDescent="0.3"/>
    <row r="312" s="1" customFormat="1" ht="15.75" customHeight="1" x14ac:dyDescent="0.3"/>
    <row r="313" s="1" customFormat="1" ht="15.75" customHeight="1" x14ac:dyDescent="0.3"/>
    <row r="314" s="1" customFormat="1" ht="15.75" customHeight="1" x14ac:dyDescent="0.3"/>
    <row r="315" s="1" customFormat="1" ht="15.75" customHeight="1" x14ac:dyDescent="0.3"/>
    <row r="316" s="1" customFormat="1" ht="15.75" customHeight="1" x14ac:dyDescent="0.3"/>
    <row r="317" s="1" customFormat="1" ht="15.75" customHeight="1" x14ac:dyDescent="0.3"/>
    <row r="318" s="1" customFormat="1" ht="15.75" customHeight="1" x14ac:dyDescent="0.3"/>
    <row r="319" s="1" customFormat="1" ht="15.75" customHeight="1" x14ac:dyDescent="0.3"/>
    <row r="320" s="1" customFormat="1" ht="15.75" customHeight="1" x14ac:dyDescent="0.3"/>
    <row r="321" s="1" customFormat="1" ht="15.75" customHeight="1" x14ac:dyDescent="0.3"/>
    <row r="322" s="1" customFormat="1" ht="15.75" customHeight="1" x14ac:dyDescent="0.3"/>
    <row r="323" s="1" customFormat="1" ht="15.75" customHeight="1" x14ac:dyDescent="0.3"/>
    <row r="324" s="1" customFormat="1" ht="15.75" customHeight="1" x14ac:dyDescent="0.3"/>
    <row r="325" s="1" customFormat="1" ht="15.75" customHeight="1" x14ac:dyDescent="0.3"/>
    <row r="326" s="1" customFormat="1" ht="15.75" customHeight="1" x14ac:dyDescent="0.3"/>
    <row r="327" s="1" customFormat="1" ht="15.75" customHeight="1" x14ac:dyDescent="0.3"/>
    <row r="328" s="1" customFormat="1" ht="15.75" customHeight="1" x14ac:dyDescent="0.3"/>
    <row r="329" s="1" customFormat="1" ht="15.75" customHeight="1" x14ac:dyDescent="0.3"/>
    <row r="330" s="1" customFormat="1" ht="15.75" customHeight="1" x14ac:dyDescent="0.3"/>
    <row r="331" s="1" customFormat="1" ht="15.75" customHeight="1" x14ac:dyDescent="0.3"/>
    <row r="332" s="1" customFormat="1" ht="15.75" customHeight="1" x14ac:dyDescent="0.3"/>
    <row r="333" s="1" customFormat="1" ht="15.75" customHeight="1" x14ac:dyDescent="0.3"/>
    <row r="334" s="1" customFormat="1" ht="15.75" customHeight="1" x14ac:dyDescent="0.3"/>
    <row r="335" s="1" customFormat="1" ht="15.75" customHeight="1" x14ac:dyDescent="0.3"/>
    <row r="336" s="1" customFormat="1" ht="15.75" customHeight="1" x14ac:dyDescent="0.3"/>
    <row r="337" s="1" customFormat="1" ht="15.75" customHeight="1" x14ac:dyDescent="0.3"/>
    <row r="338" s="1" customFormat="1" ht="15.75" customHeight="1" x14ac:dyDescent="0.3"/>
    <row r="339" s="1" customFormat="1" ht="15.75" customHeight="1" x14ac:dyDescent="0.3"/>
    <row r="340" s="1" customFormat="1" ht="15.75" customHeight="1" x14ac:dyDescent="0.3"/>
    <row r="341" s="1" customFormat="1" ht="15.75" customHeight="1" x14ac:dyDescent="0.3"/>
    <row r="342" s="1" customFormat="1" ht="15.75" customHeight="1" x14ac:dyDescent="0.3"/>
    <row r="343" s="1" customFormat="1" ht="15.75" customHeight="1" x14ac:dyDescent="0.3"/>
    <row r="344" s="1" customFormat="1" ht="15.75" customHeight="1" x14ac:dyDescent="0.3"/>
    <row r="345" s="1" customFormat="1" ht="15.75" customHeight="1" x14ac:dyDescent="0.3"/>
    <row r="346" s="1" customFormat="1" ht="15.75" customHeight="1" x14ac:dyDescent="0.3"/>
    <row r="347" s="1" customFormat="1" ht="15.75" customHeight="1" x14ac:dyDescent="0.3"/>
    <row r="348" s="1" customFormat="1" ht="15.75" customHeight="1" x14ac:dyDescent="0.3"/>
    <row r="349" s="1" customFormat="1" ht="15.75" customHeight="1" x14ac:dyDescent="0.3"/>
    <row r="350" s="1" customFormat="1" ht="15.75" customHeight="1" x14ac:dyDescent="0.3"/>
    <row r="351" s="1" customFormat="1" ht="15.75" customHeight="1" x14ac:dyDescent="0.3"/>
    <row r="352" s="1" customFormat="1" ht="15.75" customHeight="1" x14ac:dyDescent="0.3"/>
    <row r="353" s="1" customFormat="1" ht="15.75" customHeight="1" x14ac:dyDescent="0.3"/>
    <row r="354" s="1" customFormat="1" ht="15.75" customHeight="1" x14ac:dyDescent="0.3"/>
    <row r="355" s="1" customFormat="1" ht="15.75" customHeight="1" x14ac:dyDescent="0.3"/>
    <row r="356" s="1" customFormat="1" ht="15.75" customHeight="1" x14ac:dyDescent="0.3"/>
    <row r="357" s="1" customFormat="1" ht="15.75" customHeight="1" x14ac:dyDescent="0.3"/>
    <row r="358" s="1" customFormat="1" ht="15.75" customHeight="1" x14ac:dyDescent="0.3"/>
    <row r="359" s="1" customFormat="1" ht="15.75" customHeight="1" x14ac:dyDescent="0.3"/>
    <row r="360" s="1" customFormat="1" ht="15.75" customHeight="1" x14ac:dyDescent="0.3"/>
    <row r="361" s="1" customFormat="1" ht="15.75" customHeight="1" x14ac:dyDescent="0.3"/>
    <row r="362" s="1" customFormat="1" ht="15.75" customHeight="1" x14ac:dyDescent="0.3"/>
    <row r="363" s="1" customFormat="1" ht="15.75" customHeight="1" x14ac:dyDescent="0.3"/>
    <row r="364" s="1" customFormat="1" ht="15.75" customHeight="1" x14ac:dyDescent="0.3"/>
    <row r="365" s="1" customFormat="1" ht="15.75" customHeight="1" x14ac:dyDescent="0.3"/>
    <row r="366" s="1" customFormat="1" ht="15.75" customHeight="1" x14ac:dyDescent="0.3"/>
    <row r="367" s="1" customFormat="1" ht="15.75" customHeight="1" x14ac:dyDescent="0.3"/>
    <row r="368" s="1" customFormat="1" ht="15.75" customHeight="1" x14ac:dyDescent="0.3"/>
    <row r="369" s="1" customFormat="1" ht="15.75" customHeight="1" x14ac:dyDescent="0.3"/>
    <row r="370" s="1" customFormat="1" ht="15.75" customHeight="1" x14ac:dyDescent="0.3"/>
    <row r="371" s="1" customFormat="1" ht="15.75" customHeight="1" x14ac:dyDescent="0.3"/>
    <row r="372" s="1" customFormat="1" ht="15.75" customHeight="1" x14ac:dyDescent="0.3"/>
    <row r="373" s="1" customFormat="1" ht="15.75" customHeight="1" x14ac:dyDescent="0.3"/>
    <row r="374" s="1" customFormat="1" ht="15.75" customHeight="1" x14ac:dyDescent="0.3"/>
    <row r="375" s="1" customFormat="1" ht="15.75" customHeight="1" x14ac:dyDescent="0.3"/>
    <row r="376" s="1" customFormat="1" ht="15.75" customHeight="1" x14ac:dyDescent="0.3"/>
    <row r="377" s="1" customFormat="1" ht="15.75" customHeight="1" x14ac:dyDescent="0.3"/>
    <row r="378" s="1" customFormat="1" ht="15.75" customHeight="1" x14ac:dyDescent="0.3"/>
    <row r="379" s="1" customFormat="1" ht="15.75" customHeight="1" x14ac:dyDescent="0.3"/>
    <row r="380" s="1" customFormat="1" ht="15.75" customHeight="1" x14ac:dyDescent="0.3"/>
    <row r="381" s="1" customFormat="1" ht="15.75" customHeight="1" x14ac:dyDescent="0.3"/>
    <row r="382" s="1" customFormat="1" ht="15.75" customHeight="1" x14ac:dyDescent="0.3"/>
    <row r="383" s="1" customFormat="1" ht="15.75" customHeight="1" x14ac:dyDescent="0.3"/>
    <row r="384" s="1" customFormat="1" ht="15.75" customHeight="1" x14ac:dyDescent="0.3"/>
    <row r="385" s="1" customFormat="1" ht="15.75" customHeight="1" x14ac:dyDescent="0.3"/>
    <row r="386" s="1" customFormat="1" ht="15.75" customHeight="1" x14ac:dyDescent="0.3"/>
    <row r="387" s="1" customFormat="1" ht="15.75" customHeight="1" x14ac:dyDescent="0.3"/>
    <row r="388" s="1" customFormat="1" ht="15.75" customHeight="1" x14ac:dyDescent="0.3"/>
    <row r="389" s="1" customFormat="1" ht="15.75" customHeight="1" x14ac:dyDescent="0.3"/>
    <row r="390" s="1" customFormat="1" ht="15.75" customHeight="1" x14ac:dyDescent="0.3"/>
    <row r="391" s="1" customFormat="1" ht="15.75" customHeight="1" x14ac:dyDescent="0.3"/>
    <row r="392" s="1" customFormat="1" ht="15.75" customHeight="1" x14ac:dyDescent="0.3"/>
    <row r="393" s="1" customFormat="1" ht="15.75" customHeight="1" x14ac:dyDescent="0.3"/>
    <row r="394" s="1" customFormat="1" ht="15.75" customHeight="1" x14ac:dyDescent="0.3"/>
    <row r="395" s="1" customFormat="1" ht="15.75" customHeight="1" x14ac:dyDescent="0.3"/>
    <row r="396" s="1" customFormat="1" ht="15.75" customHeight="1" x14ac:dyDescent="0.3"/>
    <row r="397" s="1" customFormat="1" ht="15.75" customHeight="1" x14ac:dyDescent="0.3"/>
    <row r="398" s="1" customFormat="1" ht="15.75" customHeight="1" x14ac:dyDescent="0.3"/>
    <row r="399" s="1" customFormat="1" ht="15.75" customHeight="1" x14ac:dyDescent="0.3"/>
    <row r="400" s="1" customFormat="1" ht="15.75" customHeight="1" x14ac:dyDescent="0.3"/>
    <row r="401" s="1" customFormat="1" ht="15.75" customHeight="1" x14ac:dyDescent="0.3"/>
    <row r="402" s="1" customFormat="1" ht="15.75" customHeight="1" x14ac:dyDescent="0.3"/>
    <row r="403" s="1" customFormat="1" ht="15.75" customHeight="1" x14ac:dyDescent="0.3"/>
    <row r="404" s="1" customFormat="1" ht="15.75" customHeight="1" x14ac:dyDescent="0.3"/>
    <row r="405" s="1" customFormat="1" ht="15.75" customHeight="1" x14ac:dyDescent="0.3"/>
    <row r="406" s="1" customFormat="1" ht="15.75" customHeight="1" x14ac:dyDescent="0.3"/>
    <row r="407" s="1" customFormat="1" ht="15.75" customHeight="1" x14ac:dyDescent="0.3"/>
    <row r="408" s="1" customFormat="1" ht="15.75" customHeight="1" x14ac:dyDescent="0.3"/>
    <row r="409" s="1" customFormat="1" ht="15.75" customHeight="1" x14ac:dyDescent="0.3"/>
    <row r="410" s="1" customFormat="1" ht="15.75" customHeight="1" x14ac:dyDescent="0.3"/>
    <row r="411" s="1" customFormat="1" ht="15.75" customHeight="1" x14ac:dyDescent="0.3"/>
    <row r="412" s="1" customFormat="1" ht="15.75" customHeight="1" x14ac:dyDescent="0.3"/>
    <row r="413" s="1" customFormat="1" ht="15.75" customHeight="1" x14ac:dyDescent="0.3"/>
    <row r="414" s="1" customFormat="1" ht="15.75" customHeight="1" x14ac:dyDescent="0.3"/>
    <row r="415" s="1" customFormat="1" ht="15.75" customHeight="1" x14ac:dyDescent="0.3"/>
    <row r="416" s="1" customFormat="1" ht="15.75" customHeight="1" x14ac:dyDescent="0.3"/>
    <row r="417" s="1" customFormat="1" ht="15.75" customHeight="1" x14ac:dyDescent="0.3"/>
    <row r="418" s="1" customFormat="1" ht="15.75" customHeight="1" x14ac:dyDescent="0.3"/>
    <row r="419" s="1" customFormat="1" ht="15.75" customHeight="1" x14ac:dyDescent="0.3"/>
    <row r="420" s="1" customFormat="1" ht="15.75" customHeight="1" x14ac:dyDescent="0.3"/>
    <row r="421" s="1" customFormat="1" ht="15.75" customHeight="1" x14ac:dyDescent="0.3"/>
    <row r="422" s="1" customFormat="1" ht="15.75" customHeight="1" x14ac:dyDescent="0.3"/>
    <row r="423" s="1" customFormat="1" ht="15.75" customHeight="1" x14ac:dyDescent="0.3"/>
    <row r="424" s="1" customFormat="1" ht="15.75" customHeight="1" x14ac:dyDescent="0.3"/>
    <row r="425" s="1" customFormat="1" ht="15.75" customHeight="1" x14ac:dyDescent="0.3"/>
    <row r="426" s="1" customFormat="1" ht="15.75" customHeight="1" x14ac:dyDescent="0.3"/>
    <row r="427" s="1" customFormat="1" ht="15.75" customHeight="1" x14ac:dyDescent="0.3"/>
    <row r="428" s="1" customFormat="1" ht="15.75" customHeight="1" x14ac:dyDescent="0.3"/>
    <row r="429" s="1" customFormat="1" ht="15.75" customHeight="1" x14ac:dyDescent="0.3"/>
    <row r="430" s="1" customFormat="1" ht="15.75" customHeight="1" x14ac:dyDescent="0.3"/>
    <row r="431" s="1" customFormat="1" ht="15.75" customHeight="1" x14ac:dyDescent="0.3"/>
    <row r="432" s="1" customFormat="1" ht="15.75" customHeight="1" x14ac:dyDescent="0.3"/>
    <row r="433" s="1" customFormat="1" ht="15.75" customHeight="1" x14ac:dyDescent="0.3"/>
    <row r="434" s="1" customFormat="1" ht="15.75" customHeight="1" x14ac:dyDescent="0.3"/>
    <row r="435" s="1" customFormat="1" ht="15.75" customHeight="1" x14ac:dyDescent="0.3"/>
    <row r="436" s="1" customFormat="1" ht="15.75" customHeight="1" x14ac:dyDescent="0.3"/>
    <row r="437" s="1" customFormat="1" ht="15.75" customHeight="1" x14ac:dyDescent="0.3"/>
    <row r="438" s="1" customFormat="1" ht="15.75" customHeight="1" x14ac:dyDescent="0.3"/>
    <row r="439" s="1" customFormat="1" ht="15.75" customHeight="1" x14ac:dyDescent="0.3"/>
    <row r="440" s="1" customFormat="1" ht="15.75" customHeight="1" x14ac:dyDescent="0.3"/>
    <row r="441" s="1" customFormat="1" ht="15.75" customHeight="1" x14ac:dyDescent="0.3"/>
    <row r="442" s="1" customFormat="1" ht="15.75" customHeight="1" x14ac:dyDescent="0.3"/>
    <row r="443" s="1" customFormat="1" ht="15.75" customHeight="1" x14ac:dyDescent="0.3"/>
    <row r="444" s="1" customFormat="1" ht="15.75" customHeight="1" x14ac:dyDescent="0.3"/>
    <row r="445" s="1" customFormat="1" ht="15.75" customHeight="1" x14ac:dyDescent="0.3"/>
    <row r="446" s="1" customFormat="1" ht="15.75" customHeight="1" x14ac:dyDescent="0.3"/>
    <row r="447" s="1" customFormat="1" ht="15.75" customHeight="1" x14ac:dyDescent="0.3"/>
    <row r="448" s="1" customFormat="1" ht="15.75" customHeight="1" x14ac:dyDescent="0.3"/>
    <row r="449" s="1" customFormat="1" ht="15.75" customHeight="1" x14ac:dyDescent="0.3"/>
    <row r="450" s="1" customFormat="1" ht="15.75" customHeight="1" x14ac:dyDescent="0.3"/>
    <row r="451" s="1" customFormat="1" ht="15.75" customHeight="1" x14ac:dyDescent="0.3"/>
    <row r="452" s="1" customFormat="1" ht="15.75" customHeight="1" x14ac:dyDescent="0.3"/>
    <row r="453" s="1" customFormat="1" ht="15.75" customHeight="1" x14ac:dyDescent="0.3"/>
    <row r="454" s="1" customFormat="1" ht="15.75" customHeight="1" x14ac:dyDescent="0.3"/>
    <row r="455" s="1" customFormat="1" ht="15.75" customHeight="1" x14ac:dyDescent="0.3"/>
    <row r="456" s="1" customFormat="1" ht="15.75" customHeight="1" x14ac:dyDescent="0.3"/>
    <row r="457" s="1" customFormat="1" ht="15.75" customHeight="1" x14ac:dyDescent="0.3"/>
    <row r="458" s="1" customFormat="1" ht="15.75" customHeight="1" x14ac:dyDescent="0.3"/>
    <row r="459" s="1" customFormat="1" ht="15.75" customHeight="1" x14ac:dyDescent="0.3"/>
    <row r="460" s="1" customFormat="1" ht="15.75" customHeight="1" x14ac:dyDescent="0.3"/>
    <row r="461" s="1" customFormat="1" ht="15.75" customHeight="1" x14ac:dyDescent="0.3"/>
    <row r="462" s="1" customFormat="1" ht="15.75" customHeight="1" x14ac:dyDescent="0.3"/>
    <row r="463" s="1" customFormat="1" ht="15.75" customHeight="1" x14ac:dyDescent="0.3"/>
    <row r="464" s="1" customFormat="1" ht="15.75" customHeight="1" x14ac:dyDescent="0.3"/>
    <row r="465" s="1" customFormat="1" ht="15.75" customHeight="1" x14ac:dyDescent="0.3"/>
    <row r="466" s="1" customFormat="1" ht="15.75" customHeight="1" x14ac:dyDescent="0.3"/>
    <row r="467" s="1" customFormat="1" ht="15.75" customHeight="1" x14ac:dyDescent="0.3"/>
    <row r="468" s="1" customFormat="1" ht="15.75" customHeight="1" x14ac:dyDescent="0.3"/>
    <row r="469" s="1" customFormat="1" ht="15.75" customHeight="1" x14ac:dyDescent="0.3"/>
    <row r="470" s="1" customFormat="1" ht="15.75" customHeight="1" x14ac:dyDescent="0.3"/>
    <row r="471" s="1" customFormat="1" ht="15.75" customHeight="1" x14ac:dyDescent="0.3"/>
    <row r="472" s="1" customFormat="1" ht="15.75" customHeight="1" x14ac:dyDescent="0.3"/>
    <row r="473" s="1" customFormat="1" ht="15.75" customHeight="1" x14ac:dyDescent="0.3"/>
    <row r="474" s="1" customFormat="1" ht="15.75" customHeight="1" x14ac:dyDescent="0.3"/>
    <row r="475" s="1" customFormat="1" ht="15.75" customHeight="1" x14ac:dyDescent="0.3"/>
    <row r="476" s="1" customFormat="1" ht="15.75" customHeight="1" x14ac:dyDescent="0.3"/>
    <row r="477" s="1" customFormat="1" ht="15.75" customHeight="1" x14ac:dyDescent="0.3"/>
    <row r="478" s="1" customFormat="1" ht="15.75" customHeight="1" x14ac:dyDescent="0.3"/>
    <row r="479" s="1" customFormat="1" ht="15.75" customHeight="1" x14ac:dyDescent="0.3"/>
    <row r="480" s="1" customFormat="1" ht="15.75" customHeight="1" x14ac:dyDescent="0.3"/>
    <row r="481" s="1" customFormat="1" ht="15.75" customHeight="1" x14ac:dyDescent="0.3"/>
    <row r="482" s="1" customFormat="1" ht="15.75" customHeight="1" x14ac:dyDescent="0.3"/>
    <row r="483" s="1" customFormat="1" ht="15.75" customHeight="1" x14ac:dyDescent="0.3"/>
    <row r="484" s="1" customFormat="1" ht="15.75" customHeight="1" x14ac:dyDescent="0.3"/>
    <row r="485" s="1" customFormat="1" ht="15.75" customHeight="1" x14ac:dyDescent="0.3"/>
    <row r="486" s="1" customFormat="1" ht="15.75" customHeight="1" x14ac:dyDescent="0.3"/>
    <row r="487" s="1" customFormat="1" ht="15.75" customHeight="1" x14ac:dyDescent="0.3"/>
    <row r="488" s="1" customFormat="1" ht="15.75" customHeight="1" x14ac:dyDescent="0.3"/>
    <row r="489" s="1" customFormat="1" ht="15.75" customHeight="1" x14ac:dyDescent="0.3"/>
    <row r="490" s="1" customFormat="1" ht="15.75" customHeight="1" x14ac:dyDescent="0.3"/>
    <row r="491" s="1" customFormat="1" ht="15.75" customHeight="1" x14ac:dyDescent="0.3"/>
    <row r="492" s="1" customFormat="1" ht="15.75" customHeight="1" x14ac:dyDescent="0.3"/>
    <row r="493" s="1" customFormat="1" ht="15.75" customHeight="1" x14ac:dyDescent="0.3"/>
    <row r="494" s="1" customFormat="1" ht="15.75" customHeight="1" x14ac:dyDescent="0.3"/>
    <row r="495" s="1" customFormat="1" ht="15.75" customHeight="1" x14ac:dyDescent="0.3"/>
    <row r="496" s="1" customFormat="1" ht="15.75" customHeight="1" x14ac:dyDescent="0.3"/>
    <row r="497" s="1" customFormat="1" ht="15.75" customHeight="1" x14ac:dyDescent="0.3"/>
    <row r="498" s="1" customFormat="1" ht="15.75" customHeight="1" x14ac:dyDescent="0.3"/>
    <row r="499" s="1" customFormat="1" ht="15.75" customHeight="1" x14ac:dyDescent="0.3"/>
    <row r="500" s="1" customFormat="1" ht="15.75" customHeight="1" x14ac:dyDescent="0.3"/>
    <row r="501" s="1" customFormat="1" ht="15.75" customHeight="1" x14ac:dyDescent="0.3"/>
    <row r="502" s="1" customFormat="1" ht="15.75" customHeight="1" x14ac:dyDescent="0.3"/>
    <row r="503" s="1" customFormat="1" ht="15.75" customHeight="1" x14ac:dyDescent="0.3"/>
    <row r="504" s="1" customFormat="1" ht="15.75" customHeight="1" x14ac:dyDescent="0.3"/>
    <row r="505" s="1" customFormat="1" ht="15.75" customHeight="1" x14ac:dyDescent="0.3"/>
    <row r="506" s="1" customFormat="1" ht="15.75" customHeight="1" x14ac:dyDescent="0.3"/>
    <row r="507" s="1" customFormat="1" ht="15.75" customHeight="1" x14ac:dyDescent="0.3"/>
    <row r="508" s="1" customFormat="1" ht="15.75" customHeight="1" x14ac:dyDescent="0.3"/>
    <row r="509" s="1" customFormat="1" ht="15.75" customHeight="1" x14ac:dyDescent="0.3"/>
    <row r="510" s="1" customFormat="1" ht="15.75" customHeight="1" x14ac:dyDescent="0.3"/>
    <row r="511" s="1" customFormat="1" ht="15.75" customHeight="1" x14ac:dyDescent="0.3"/>
    <row r="512" s="1" customFormat="1" ht="15.75" customHeight="1" x14ac:dyDescent="0.3"/>
    <row r="513" s="1" customFormat="1" ht="15.75" customHeight="1" x14ac:dyDescent="0.3"/>
    <row r="514" s="1" customFormat="1" ht="15.75" customHeight="1" x14ac:dyDescent="0.3"/>
    <row r="515" s="1" customFormat="1" ht="15.75" customHeight="1" x14ac:dyDescent="0.3"/>
    <row r="516" s="1" customFormat="1" ht="15.75" customHeight="1" x14ac:dyDescent="0.3"/>
    <row r="517" s="1" customFormat="1" ht="15.75" customHeight="1" x14ac:dyDescent="0.3"/>
    <row r="518" s="1" customFormat="1" ht="15.75" customHeight="1" x14ac:dyDescent="0.3"/>
    <row r="519" s="1" customFormat="1" ht="15.75" customHeight="1" x14ac:dyDescent="0.3"/>
    <row r="520" s="1" customFormat="1" ht="15.75" customHeight="1" x14ac:dyDescent="0.3"/>
    <row r="521" s="1" customFormat="1" ht="15.75" customHeight="1" x14ac:dyDescent="0.3"/>
    <row r="522" s="1" customFormat="1" ht="15.75" customHeight="1" x14ac:dyDescent="0.3"/>
    <row r="523" s="1" customFormat="1" ht="15.75" customHeight="1" x14ac:dyDescent="0.3"/>
    <row r="524" s="1" customFormat="1" ht="15.75" customHeight="1" x14ac:dyDescent="0.3"/>
    <row r="525" s="1" customFormat="1" ht="15.75" customHeight="1" x14ac:dyDescent="0.3"/>
    <row r="526" s="1" customFormat="1" ht="15.75" customHeight="1" x14ac:dyDescent="0.3"/>
    <row r="527" s="1" customFormat="1" ht="15.75" customHeight="1" x14ac:dyDescent="0.3"/>
    <row r="528" s="1" customFormat="1" ht="15.75" customHeight="1" x14ac:dyDescent="0.3"/>
    <row r="529" s="1" customFormat="1" ht="15.75" customHeight="1" x14ac:dyDescent="0.3"/>
    <row r="530" s="1" customFormat="1" ht="15.75" customHeight="1" x14ac:dyDescent="0.3"/>
    <row r="531" s="1" customFormat="1" ht="15.75" customHeight="1" x14ac:dyDescent="0.3"/>
    <row r="532" s="1" customFormat="1" ht="15.75" customHeight="1" x14ac:dyDescent="0.3"/>
    <row r="533" s="1" customFormat="1" ht="15.75" customHeight="1" x14ac:dyDescent="0.3"/>
    <row r="534" s="1" customFormat="1" ht="15.75" customHeight="1" x14ac:dyDescent="0.3"/>
    <row r="535" s="1" customFormat="1" ht="15.75" customHeight="1" x14ac:dyDescent="0.3"/>
    <row r="536" s="1" customFormat="1" ht="15.75" customHeight="1" x14ac:dyDescent="0.3"/>
    <row r="537" s="1" customFormat="1" ht="15.75" customHeight="1" x14ac:dyDescent="0.3"/>
    <row r="538" s="1" customFormat="1" ht="15.75" customHeight="1" x14ac:dyDescent="0.3"/>
    <row r="539" s="1" customFormat="1" ht="15.75" customHeight="1" x14ac:dyDescent="0.3"/>
    <row r="540" s="1" customFormat="1" ht="15.75" customHeight="1" x14ac:dyDescent="0.3"/>
    <row r="541" s="1" customFormat="1" ht="15.75" customHeight="1" x14ac:dyDescent="0.3"/>
    <row r="542" s="1" customFormat="1" ht="15.75" customHeight="1" x14ac:dyDescent="0.3"/>
    <row r="543" s="1" customFormat="1" ht="15.75" customHeight="1" x14ac:dyDescent="0.3"/>
    <row r="544" s="1" customFormat="1" ht="15.75" customHeight="1" x14ac:dyDescent="0.3"/>
    <row r="545" s="1" customFormat="1" ht="15.75" customHeight="1" x14ac:dyDescent="0.3"/>
    <row r="546" s="1" customFormat="1" ht="15.75" customHeight="1" x14ac:dyDescent="0.3"/>
    <row r="547" s="1" customFormat="1" ht="15.75" customHeight="1" x14ac:dyDescent="0.3"/>
    <row r="548" s="1" customFormat="1" ht="15.75" customHeight="1" x14ac:dyDescent="0.3"/>
    <row r="549" s="1" customFormat="1" ht="15.75" customHeight="1" x14ac:dyDescent="0.3"/>
    <row r="550" s="1" customFormat="1" ht="15.75" customHeight="1" x14ac:dyDescent="0.3"/>
    <row r="551" s="1" customFormat="1" ht="15.75" customHeight="1" x14ac:dyDescent="0.3"/>
    <row r="552" s="1" customFormat="1" ht="15.75" customHeight="1" x14ac:dyDescent="0.3"/>
    <row r="553" s="1" customFormat="1" ht="15.75" customHeight="1" x14ac:dyDescent="0.3"/>
    <row r="554" s="1" customFormat="1" ht="15.75" customHeight="1" x14ac:dyDescent="0.3"/>
    <row r="555" s="1" customFormat="1" ht="15.75" customHeight="1" x14ac:dyDescent="0.3"/>
    <row r="556" s="1" customFormat="1" ht="15.75" customHeight="1" x14ac:dyDescent="0.3"/>
    <row r="557" s="1" customFormat="1" ht="15.75" customHeight="1" x14ac:dyDescent="0.3"/>
    <row r="558" s="1" customFormat="1" ht="15.75" customHeight="1" x14ac:dyDescent="0.3"/>
    <row r="559" s="1" customFormat="1" ht="15.75" customHeight="1" x14ac:dyDescent="0.3"/>
    <row r="560" s="1" customFormat="1" ht="15.75" customHeight="1" x14ac:dyDescent="0.3"/>
    <row r="561" s="1" customFormat="1" ht="15.75" customHeight="1" x14ac:dyDescent="0.3"/>
    <row r="562" s="1" customFormat="1" ht="15.75" customHeight="1" x14ac:dyDescent="0.3"/>
    <row r="563" s="1" customFormat="1" ht="15.75" customHeight="1" x14ac:dyDescent="0.3"/>
    <row r="564" s="1" customFormat="1" ht="15.75" customHeight="1" x14ac:dyDescent="0.3"/>
    <row r="565" s="1" customFormat="1" ht="15.75" customHeight="1" x14ac:dyDescent="0.3"/>
    <row r="566" s="1" customFormat="1" ht="15.75" customHeight="1" x14ac:dyDescent="0.3"/>
    <row r="567" s="1" customFormat="1" ht="15.75" customHeight="1" x14ac:dyDescent="0.3"/>
    <row r="568" s="1" customFormat="1" ht="15.75" customHeight="1" x14ac:dyDescent="0.3"/>
    <row r="569" s="1" customFormat="1" ht="15.75" customHeight="1" x14ac:dyDescent="0.3"/>
    <row r="570" s="1" customFormat="1" ht="15.75" customHeight="1" x14ac:dyDescent="0.3"/>
    <row r="571" s="1" customFormat="1" ht="15.75" customHeight="1" x14ac:dyDescent="0.3"/>
    <row r="572" s="1" customFormat="1" ht="15.75" customHeight="1" x14ac:dyDescent="0.3"/>
    <row r="573" s="1" customFormat="1" ht="15.75" customHeight="1" x14ac:dyDescent="0.3"/>
    <row r="574" s="1" customFormat="1" ht="15.75" customHeight="1" x14ac:dyDescent="0.3"/>
    <row r="575" s="1" customFormat="1" ht="15.75" customHeight="1" x14ac:dyDescent="0.3"/>
    <row r="576" s="1" customFormat="1" ht="15.75" customHeight="1" x14ac:dyDescent="0.3"/>
    <row r="577" s="1" customFormat="1" ht="15.75" customHeight="1" x14ac:dyDescent="0.3"/>
    <row r="578" s="1" customFormat="1" ht="15.75" customHeight="1" x14ac:dyDescent="0.3"/>
    <row r="579" s="1" customFormat="1" ht="15.75" customHeight="1" x14ac:dyDescent="0.3"/>
    <row r="580" s="1" customFormat="1" ht="15.75" customHeight="1" x14ac:dyDescent="0.3"/>
    <row r="581" s="1" customFormat="1" ht="15.75" customHeight="1" x14ac:dyDescent="0.3"/>
    <row r="582" s="1" customFormat="1" ht="15.75" customHeight="1" x14ac:dyDescent="0.3"/>
    <row r="583" s="1" customFormat="1" ht="15.75" customHeight="1" x14ac:dyDescent="0.3"/>
    <row r="584" s="1" customFormat="1" ht="15.75" customHeight="1" x14ac:dyDescent="0.3"/>
    <row r="585" s="1" customFormat="1" ht="15.75" customHeight="1" x14ac:dyDescent="0.3"/>
    <row r="586" s="1" customFormat="1" ht="15.75" customHeight="1" x14ac:dyDescent="0.3"/>
    <row r="587" s="1" customFormat="1" ht="15.75" customHeight="1" x14ac:dyDescent="0.3"/>
    <row r="588" s="1" customFormat="1" ht="15.75" customHeight="1" x14ac:dyDescent="0.3"/>
    <row r="589" s="1" customFormat="1" ht="15.75" customHeight="1" x14ac:dyDescent="0.3"/>
    <row r="590" s="1" customFormat="1" ht="15.75" customHeight="1" x14ac:dyDescent="0.3"/>
    <row r="591" s="1" customFormat="1" ht="15.75" customHeight="1" x14ac:dyDescent="0.3"/>
    <row r="592" s="1" customFormat="1" ht="15.75" customHeight="1" x14ac:dyDescent="0.3"/>
    <row r="593" s="1" customFormat="1" ht="15.75" customHeight="1" x14ac:dyDescent="0.3"/>
    <row r="594" s="1" customFormat="1" ht="15.75" customHeight="1" x14ac:dyDescent="0.3"/>
    <row r="595" s="1" customFormat="1" ht="15.75" customHeight="1" x14ac:dyDescent="0.3"/>
    <row r="596" s="1" customFormat="1" ht="15.75" customHeight="1" x14ac:dyDescent="0.3"/>
    <row r="597" s="1" customFormat="1" ht="15.75" customHeight="1" x14ac:dyDescent="0.3"/>
    <row r="598" s="1" customFormat="1" ht="15.75" customHeight="1" x14ac:dyDescent="0.3"/>
    <row r="599" s="1" customFormat="1" ht="15.75" customHeight="1" x14ac:dyDescent="0.3"/>
    <row r="600" s="1" customFormat="1" ht="15.75" customHeight="1" x14ac:dyDescent="0.3"/>
    <row r="601" s="1" customFormat="1" ht="15.75" customHeight="1" x14ac:dyDescent="0.3"/>
    <row r="602" s="1" customFormat="1" ht="15.75" customHeight="1" x14ac:dyDescent="0.3"/>
    <row r="603" s="1" customFormat="1" ht="15.75" customHeight="1" x14ac:dyDescent="0.3"/>
    <row r="604" s="1" customFormat="1" ht="15.75" customHeight="1" x14ac:dyDescent="0.3"/>
    <row r="605" s="1" customFormat="1" ht="15.75" customHeight="1" x14ac:dyDescent="0.3"/>
    <row r="606" s="1" customFormat="1" ht="15.75" customHeight="1" x14ac:dyDescent="0.3"/>
    <row r="607" s="1" customFormat="1" ht="15.75" customHeight="1" x14ac:dyDescent="0.3"/>
    <row r="608" s="1" customFormat="1" ht="15.75" customHeight="1" x14ac:dyDescent="0.3"/>
    <row r="609" s="1" customFormat="1" ht="15.75" customHeight="1" x14ac:dyDescent="0.3"/>
    <row r="610" s="1" customFormat="1" ht="15.75" customHeight="1" x14ac:dyDescent="0.3"/>
    <row r="611" s="1" customFormat="1" ht="15.75" customHeight="1" x14ac:dyDescent="0.3"/>
    <row r="612" s="1" customFormat="1" ht="15.75" customHeight="1" x14ac:dyDescent="0.3"/>
    <row r="613" s="1" customFormat="1" ht="15.75" customHeight="1" x14ac:dyDescent="0.3"/>
    <row r="614" s="1" customFormat="1" ht="15.75" customHeight="1" x14ac:dyDescent="0.3"/>
    <row r="615" s="1" customFormat="1" ht="15.75" customHeight="1" x14ac:dyDescent="0.3"/>
    <row r="616" s="1" customFormat="1" ht="15.75" customHeight="1" x14ac:dyDescent="0.3"/>
    <row r="617" s="1" customFormat="1" ht="15.75" customHeight="1" x14ac:dyDescent="0.3"/>
    <row r="618" s="1" customFormat="1" ht="15.75" customHeight="1" x14ac:dyDescent="0.3"/>
    <row r="619" s="1" customFormat="1" ht="15.75" customHeight="1" x14ac:dyDescent="0.3"/>
    <row r="620" s="1" customFormat="1" ht="15.75" customHeight="1" x14ac:dyDescent="0.3"/>
    <row r="621" s="1" customFormat="1" ht="15.75" customHeight="1" x14ac:dyDescent="0.3"/>
    <row r="622" s="1" customFormat="1" ht="15.75" customHeight="1" x14ac:dyDescent="0.3"/>
    <row r="623" s="1" customFormat="1" ht="15.75" customHeight="1" x14ac:dyDescent="0.3"/>
    <row r="624" s="1" customFormat="1" ht="15.75" customHeight="1" x14ac:dyDescent="0.3"/>
    <row r="625" s="1" customFormat="1" ht="15.75" customHeight="1" x14ac:dyDescent="0.3"/>
    <row r="626" s="1" customFormat="1" ht="15.75" customHeight="1" x14ac:dyDescent="0.3"/>
    <row r="627" s="1" customFormat="1" ht="15.75" customHeight="1" x14ac:dyDescent="0.3"/>
    <row r="628" s="1" customFormat="1" ht="15.75" customHeight="1" x14ac:dyDescent="0.3"/>
    <row r="629" s="1" customFormat="1" ht="15.75" customHeight="1" x14ac:dyDescent="0.3"/>
    <row r="630" s="1" customFormat="1" ht="15.75" customHeight="1" x14ac:dyDescent="0.3"/>
    <row r="631" s="1" customFormat="1" ht="15.75" customHeight="1" x14ac:dyDescent="0.3"/>
    <row r="632" s="1" customFormat="1" ht="15.75" customHeight="1" x14ac:dyDescent="0.3"/>
    <row r="633" s="1" customFormat="1" ht="15.75" customHeight="1" x14ac:dyDescent="0.3"/>
    <row r="634" s="1" customFormat="1" ht="15.75" customHeight="1" x14ac:dyDescent="0.3"/>
    <row r="635" s="1" customFormat="1" ht="15.75" customHeight="1" x14ac:dyDescent="0.3"/>
    <row r="636" s="1" customFormat="1" ht="15.75" customHeight="1" x14ac:dyDescent="0.3"/>
    <row r="637" s="1" customFormat="1" ht="15.75" customHeight="1" x14ac:dyDescent="0.3"/>
    <row r="638" s="1" customFormat="1" ht="15.75" customHeight="1" x14ac:dyDescent="0.3"/>
    <row r="639" s="1" customFormat="1" ht="15.75" customHeight="1" x14ac:dyDescent="0.3"/>
    <row r="640" s="1" customFormat="1" ht="15.75" customHeight="1" x14ac:dyDescent="0.3"/>
    <row r="641" s="1" customFormat="1" ht="15.75" customHeight="1" x14ac:dyDescent="0.3"/>
    <row r="642" s="1" customFormat="1" ht="15.75" customHeight="1" x14ac:dyDescent="0.3"/>
    <row r="643" s="1" customFormat="1" ht="15.75" customHeight="1" x14ac:dyDescent="0.3"/>
    <row r="644" s="1" customFormat="1" ht="15.75" customHeight="1" x14ac:dyDescent="0.3"/>
    <row r="645" s="1" customFormat="1" ht="15.75" customHeight="1" x14ac:dyDescent="0.3"/>
    <row r="646" s="1" customFormat="1" ht="15.75" customHeight="1" x14ac:dyDescent="0.3"/>
    <row r="647" s="1" customFormat="1" ht="15.75" customHeight="1" x14ac:dyDescent="0.3"/>
    <row r="648" s="1" customFormat="1" ht="15.75" customHeight="1" x14ac:dyDescent="0.3"/>
    <row r="649" s="1" customFormat="1" ht="15.75" customHeight="1" x14ac:dyDescent="0.3"/>
    <row r="650" s="1" customFormat="1" ht="15.75" customHeight="1" x14ac:dyDescent="0.3"/>
    <row r="651" s="1" customFormat="1" ht="15.75" customHeight="1" x14ac:dyDescent="0.3"/>
    <row r="652" s="1" customFormat="1" ht="15.75" customHeight="1" x14ac:dyDescent="0.3"/>
    <row r="653" s="1" customFormat="1" ht="15.75" customHeight="1" x14ac:dyDescent="0.3"/>
    <row r="654" s="1" customFormat="1" ht="15.75" customHeight="1" x14ac:dyDescent="0.3"/>
    <row r="655" s="1" customFormat="1" ht="15.75" customHeight="1" x14ac:dyDescent="0.3"/>
    <row r="656" s="1" customFormat="1" ht="15.75" customHeight="1" x14ac:dyDescent="0.3"/>
    <row r="657" s="1" customFormat="1" ht="15.75" customHeight="1" x14ac:dyDescent="0.3"/>
    <row r="658" s="1" customFormat="1" ht="15.75" customHeight="1" x14ac:dyDescent="0.3"/>
    <row r="659" s="1" customFormat="1" ht="15.75" customHeight="1" x14ac:dyDescent="0.3"/>
    <row r="660" s="1" customFormat="1" ht="15.75" customHeight="1" x14ac:dyDescent="0.3"/>
    <row r="661" s="1" customFormat="1" ht="15.75" customHeight="1" x14ac:dyDescent="0.3"/>
    <row r="662" s="1" customFormat="1" ht="15.75" customHeight="1" x14ac:dyDescent="0.3"/>
    <row r="663" s="1" customFormat="1" ht="15.75" customHeight="1" x14ac:dyDescent="0.3"/>
    <row r="664" s="1" customFormat="1" ht="15.75" customHeight="1" x14ac:dyDescent="0.3"/>
    <row r="665" s="1" customFormat="1" ht="15.75" customHeight="1" x14ac:dyDescent="0.3"/>
    <row r="666" s="1" customFormat="1" ht="15.75" customHeight="1" x14ac:dyDescent="0.3"/>
    <row r="667" s="1" customFormat="1" ht="15.75" customHeight="1" x14ac:dyDescent="0.3"/>
    <row r="668" s="1" customFormat="1" ht="15.75" customHeight="1" x14ac:dyDescent="0.3"/>
    <row r="669" s="1" customFormat="1" ht="15.75" customHeight="1" x14ac:dyDescent="0.3"/>
    <row r="670" s="1" customFormat="1" ht="15.75" customHeight="1" x14ac:dyDescent="0.3"/>
    <row r="671" s="1" customFormat="1" ht="15.75" customHeight="1" x14ac:dyDescent="0.3"/>
    <row r="672" s="1" customFormat="1" ht="15.75" customHeight="1" x14ac:dyDescent="0.3"/>
    <row r="673" s="1" customFormat="1" ht="15.75" customHeight="1" x14ac:dyDescent="0.3"/>
    <row r="674" s="1" customFormat="1" ht="15.75" customHeight="1" x14ac:dyDescent="0.3"/>
    <row r="675" s="1" customFormat="1" ht="15.75" customHeight="1" x14ac:dyDescent="0.3"/>
    <row r="676" s="1" customFormat="1" ht="15.75" customHeight="1" x14ac:dyDescent="0.3"/>
    <row r="677" s="1" customFormat="1" ht="15.75" customHeight="1" x14ac:dyDescent="0.3"/>
    <row r="678" s="1" customFormat="1" ht="15.75" customHeight="1" x14ac:dyDescent="0.3"/>
    <row r="679" s="1" customFormat="1" ht="15.75" customHeight="1" x14ac:dyDescent="0.3"/>
    <row r="680" s="1" customFormat="1" ht="15.75" customHeight="1" x14ac:dyDescent="0.3"/>
    <row r="681" s="1" customFormat="1" ht="15.75" customHeight="1" x14ac:dyDescent="0.3"/>
    <row r="682" s="1" customFormat="1" ht="15.75" customHeight="1" x14ac:dyDescent="0.3"/>
    <row r="683" s="1" customFormat="1" ht="15.75" customHeight="1" x14ac:dyDescent="0.3"/>
    <row r="684" s="1" customFormat="1" ht="15.75" customHeight="1" x14ac:dyDescent="0.3"/>
    <row r="685" s="1" customFormat="1" ht="15.75" customHeight="1" x14ac:dyDescent="0.3"/>
    <row r="686" s="1" customFormat="1" ht="15.75" customHeight="1" x14ac:dyDescent="0.3"/>
    <row r="687" s="1" customFormat="1" ht="15.75" customHeight="1" x14ac:dyDescent="0.3"/>
    <row r="688" s="1" customFormat="1" ht="15.75" customHeight="1" x14ac:dyDescent="0.3"/>
    <row r="689" s="1" customFormat="1" ht="15.75" customHeight="1" x14ac:dyDescent="0.3"/>
    <row r="690" s="1" customFormat="1" ht="15.75" customHeight="1" x14ac:dyDescent="0.3"/>
    <row r="691" s="1" customFormat="1" ht="15.75" customHeight="1" x14ac:dyDescent="0.3"/>
    <row r="692" s="1" customFormat="1" ht="15.75" customHeight="1" x14ac:dyDescent="0.3"/>
    <row r="693" s="1" customFormat="1" ht="15.75" customHeight="1" x14ac:dyDescent="0.3"/>
    <row r="694" s="1" customFormat="1" ht="15.75" customHeight="1" x14ac:dyDescent="0.3"/>
    <row r="695" s="1" customFormat="1" ht="15.75" customHeight="1" x14ac:dyDescent="0.3"/>
    <row r="696" s="1" customFormat="1" ht="15.75" customHeight="1" x14ac:dyDescent="0.3"/>
    <row r="697" s="1" customFormat="1" ht="15.75" customHeight="1" x14ac:dyDescent="0.3"/>
    <row r="698" s="1" customFormat="1" ht="15.75" customHeight="1" x14ac:dyDescent="0.3"/>
    <row r="699" s="1" customFormat="1" ht="15.75" customHeight="1" x14ac:dyDescent="0.3"/>
    <row r="700" s="1" customFormat="1" ht="15.75" customHeight="1" x14ac:dyDescent="0.3"/>
    <row r="701" s="1" customFormat="1" ht="15.75" customHeight="1" x14ac:dyDescent="0.3"/>
    <row r="702" s="1" customFormat="1" ht="15.75" customHeight="1" x14ac:dyDescent="0.3"/>
    <row r="703" s="1" customFormat="1" ht="15.75" customHeight="1" x14ac:dyDescent="0.3"/>
    <row r="704" s="1" customFormat="1" ht="15.75" customHeight="1" x14ac:dyDescent="0.3"/>
    <row r="705" s="1" customFormat="1" ht="15.75" customHeight="1" x14ac:dyDescent="0.3"/>
    <row r="706" s="1" customFormat="1" ht="15.75" customHeight="1" x14ac:dyDescent="0.3"/>
    <row r="707" s="1" customFormat="1" ht="15.75" customHeight="1" x14ac:dyDescent="0.3"/>
    <row r="708" s="1" customFormat="1" ht="15.75" customHeight="1" x14ac:dyDescent="0.3"/>
    <row r="709" s="1" customFormat="1" ht="15.75" customHeight="1" x14ac:dyDescent="0.3"/>
    <row r="710" s="1" customFormat="1" ht="15.75" customHeight="1" x14ac:dyDescent="0.3"/>
    <row r="711" s="1" customFormat="1" ht="15.75" customHeight="1" x14ac:dyDescent="0.3"/>
    <row r="712" s="1" customFormat="1" ht="15.75" customHeight="1" x14ac:dyDescent="0.3"/>
    <row r="713" s="1" customFormat="1" ht="15.75" customHeight="1" x14ac:dyDescent="0.3"/>
    <row r="714" s="1" customFormat="1" ht="15.75" customHeight="1" x14ac:dyDescent="0.3"/>
    <row r="715" s="1" customFormat="1" ht="15.75" customHeight="1" x14ac:dyDescent="0.3"/>
    <row r="716" s="1" customFormat="1" ht="15.75" customHeight="1" x14ac:dyDescent="0.3"/>
    <row r="717" s="1" customFormat="1" ht="15.75" customHeight="1" x14ac:dyDescent="0.3"/>
    <row r="718" s="1" customFormat="1" ht="15.75" customHeight="1" x14ac:dyDescent="0.3"/>
    <row r="719" s="1" customFormat="1" ht="15.75" customHeight="1" x14ac:dyDescent="0.3"/>
    <row r="720" s="1" customFormat="1" ht="15.75" customHeight="1" x14ac:dyDescent="0.3"/>
    <row r="721" s="1" customFormat="1" ht="15.75" customHeight="1" x14ac:dyDescent="0.3"/>
    <row r="722" s="1" customFormat="1" ht="15.75" customHeight="1" x14ac:dyDescent="0.3"/>
    <row r="723" s="1" customFormat="1" ht="15.75" customHeight="1" x14ac:dyDescent="0.3"/>
    <row r="724" s="1" customFormat="1" ht="15.75" customHeight="1" x14ac:dyDescent="0.3"/>
    <row r="725" s="1" customFormat="1" ht="15.75" customHeight="1" x14ac:dyDescent="0.3"/>
    <row r="726" s="1" customFormat="1" ht="15.75" customHeight="1" x14ac:dyDescent="0.3"/>
    <row r="727" s="1" customFormat="1" ht="15.75" customHeight="1" x14ac:dyDescent="0.3"/>
    <row r="728" s="1" customFormat="1" ht="15.75" customHeight="1" x14ac:dyDescent="0.3"/>
    <row r="729" s="1" customFormat="1" ht="15.75" customHeight="1" x14ac:dyDescent="0.3"/>
    <row r="730" s="1" customFormat="1" ht="15.75" customHeight="1" x14ac:dyDescent="0.3"/>
    <row r="731" s="1" customFormat="1" ht="15.75" customHeight="1" x14ac:dyDescent="0.3"/>
    <row r="732" s="1" customFormat="1" ht="15.75" customHeight="1" x14ac:dyDescent="0.3"/>
    <row r="733" s="1" customFormat="1" ht="15.75" customHeight="1" x14ac:dyDescent="0.3"/>
    <row r="734" s="1" customFormat="1" ht="15.75" customHeight="1" x14ac:dyDescent="0.3"/>
    <row r="735" s="1" customFormat="1" ht="15.75" customHeight="1" x14ac:dyDescent="0.3"/>
    <row r="736" s="1" customFormat="1" ht="15.75" customHeight="1" x14ac:dyDescent="0.3"/>
    <row r="737" s="1" customFormat="1" ht="15.75" customHeight="1" x14ac:dyDescent="0.3"/>
    <row r="738" s="1" customFormat="1" ht="15.75" customHeight="1" x14ac:dyDescent="0.3"/>
    <row r="739" s="1" customFormat="1" ht="15.75" customHeight="1" x14ac:dyDescent="0.3"/>
    <row r="740" s="1" customFormat="1" ht="15.75" customHeight="1" x14ac:dyDescent="0.3"/>
    <row r="741" s="1" customFormat="1" ht="15.75" customHeight="1" x14ac:dyDescent="0.3"/>
    <row r="742" s="1" customFormat="1" ht="15.75" customHeight="1" x14ac:dyDescent="0.3"/>
    <row r="743" s="1" customFormat="1" ht="15.75" customHeight="1" x14ac:dyDescent="0.3"/>
    <row r="744" s="1" customFormat="1" ht="15.75" customHeight="1" x14ac:dyDescent="0.3"/>
    <row r="745" s="1" customFormat="1" ht="15.75" customHeight="1" x14ac:dyDescent="0.3"/>
    <row r="746" s="1" customFormat="1" ht="15.75" customHeight="1" x14ac:dyDescent="0.3"/>
    <row r="747" s="1" customFormat="1" ht="15.75" customHeight="1" x14ac:dyDescent="0.3"/>
    <row r="748" s="1" customFormat="1" ht="15.75" customHeight="1" x14ac:dyDescent="0.3"/>
    <row r="749" s="1" customFormat="1" ht="15.75" customHeight="1" x14ac:dyDescent="0.3"/>
    <row r="750" s="1" customFormat="1" ht="15.75" customHeight="1" x14ac:dyDescent="0.3"/>
    <row r="751" s="1" customFormat="1" ht="15.75" customHeight="1" x14ac:dyDescent="0.3"/>
    <row r="752" s="1" customFormat="1" ht="15.75" customHeight="1" x14ac:dyDescent="0.3"/>
    <row r="753" s="1" customFormat="1" ht="15.75" customHeight="1" x14ac:dyDescent="0.3"/>
    <row r="754" s="1" customFormat="1" ht="15.75" customHeight="1" x14ac:dyDescent="0.3"/>
    <row r="755" s="1" customFormat="1" ht="15.75" customHeight="1" x14ac:dyDescent="0.3"/>
    <row r="756" s="1" customFormat="1" ht="15.75" customHeight="1" x14ac:dyDescent="0.3"/>
    <row r="757" s="1" customFormat="1" ht="15.75" customHeight="1" x14ac:dyDescent="0.3"/>
    <row r="758" s="1" customFormat="1" ht="15.75" customHeight="1" x14ac:dyDescent="0.3"/>
    <row r="759" s="1" customFormat="1" ht="15.75" customHeight="1" x14ac:dyDescent="0.3"/>
    <row r="760" s="1" customFormat="1" ht="15.75" customHeight="1" x14ac:dyDescent="0.3"/>
    <row r="761" s="1" customFormat="1" ht="15.75" customHeight="1" x14ac:dyDescent="0.3"/>
    <row r="762" s="1" customFormat="1" ht="15.75" customHeight="1" x14ac:dyDescent="0.3"/>
    <row r="763" s="1" customFormat="1" ht="15.75" customHeight="1" x14ac:dyDescent="0.3"/>
    <row r="764" s="1" customFormat="1" ht="15.75" customHeight="1" x14ac:dyDescent="0.3"/>
    <row r="765" s="1" customFormat="1" ht="15.75" customHeight="1" x14ac:dyDescent="0.3"/>
    <row r="766" s="1" customFormat="1" ht="15.75" customHeight="1" x14ac:dyDescent="0.3"/>
    <row r="767" s="1" customFormat="1" ht="15.75" customHeight="1" x14ac:dyDescent="0.3"/>
    <row r="768" s="1" customFormat="1" ht="15.75" customHeight="1" x14ac:dyDescent="0.3"/>
    <row r="769" s="1" customFormat="1" ht="15.75" customHeight="1" x14ac:dyDescent="0.3"/>
    <row r="770" s="1" customFormat="1" ht="15.75" customHeight="1" x14ac:dyDescent="0.3"/>
    <row r="771" s="1" customFormat="1" ht="15.75" customHeight="1" x14ac:dyDescent="0.3"/>
    <row r="772" s="1" customFormat="1" ht="15.75" customHeight="1" x14ac:dyDescent="0.3"/>
    <row r="773" s="1" customFormat="1" ht="15.75" customHeight="1" x14ac:dyDescent="0.3"/>
    <row r="774" s="1" customFormat="1" ht="15.75" customHeight="1" x14ac:dyDescent="0.3"/>
    <row r="775" s="1" customFormat="1" ht="15.75" customHeight="1" x14ac:dyDescent="0.3"/>
    <row r="776" s="1" customFormat="1" ht="15.75" customHeight="1" x14ac:dyDescent="0.3"/>
    <row r="777" s="1" customFormat="1" ht="15.75" customHeight="1" x14ac:dyDescent="0.3"/>
    <row r="778" s="1" customFormat="1" ht="15.75" customHeight="1" x14ac:dyDescent="0.3"/>
    <row r="779" s="1" customFormat="1" ht="15.75" customHeight="1" x14ac:dyDescent="0.3"/>
    <row r="780" s="1" customFormat="1" ht="15.75" customHeight="1" x14ac:dyDescent="0.3"/>
    <row r="781" s="1" customFormat="1" ht="15.75" customHeight="1" x14ac:dyDescent="0.3"/>
    <row r="782" s="1" customFormat="1" ht="15.75" customHeight="1" x14ac:dyDescent="0.3"/>
    <row r="783" s="1" customFormat="1" ht="15.75" customHeight="1" x14ac:dyDescent="0.3"/>
    <row r="784" s="1" customFormat="1" ht="15.75" customHeight="1" x14ac:dyDescent="0.3"/>
    <row r="785" s="1" customFormat="1" ht="15.75" customHeight="1" x14ac:dyDescent="0.3"/>
    <row r="786" s="1" customFormat="1" ht="15.75" customHeight="1" x14ac:dyDescent="0.3"/>
    <row r="787" s="1" customFormat="1" ht="15.75" customHeight="1" x14ac:dyDescent="0.3"/>
    <row r="788" s="1" customFormat="1" ht="15.75" customHeight="1" x14ac:dyDescent="0.3"/>
    <row r="789" s="1" customFormat="1" ht="15.75" customHeight="1" x14ac:dyDescent="0.3"/>
    <row r="790" s="1" customFormat="1" ht="15.75" customHeight="1" x14ac:dyDescent="0.3"/>
    <row r="791" s="1" customFormat="1" ht="15.75" customHeight="1" x14ac:dyDescent="0.3"/>
    <row r="792" s="1" customFormat="1" ht="15.75" customHeight="1" x14ac:dyDescent="0.3"/>
    <row r="793" s="1" customFormat="1" ht="15.75" customHeight="1" x14ac:dyDescent="0.3"/>
    <row r="794" s="1" customFormat="1" ht="15.75" customHeight="1" x14ac:dyDescent="0.3"/>
    <row r="795" s="1" customFormat="1" ht="15.75" customHeight="1" x14ac:dyDescent="0.3"/>
    <row r="796" s="1" customFormat="1" ht="15.75" customHeight="1" x14ac:dyDescent="0.3"/>
    <row r="797" s="1" customFormat="1" ht="15.75" customHeight="1" x14ac:dyDescent="0.3"/>
    <row r="798" s="1" customFormat="1" ht="15.75" customHeight="1" x14ac:dyDescent="0.3"/>
    <row r="799" s="1" customFormat="1" ht="15.75" customHeight="1" x14ac:dyDescent="0.3"/>
    <row r="800" s="1" customFormat="1" ht="15.75" customHeight="1" x14ac:dyDescent="0.3"/>
    <row r="801" s="1" customFormat="1" ht="15.75" customHeight="1" x14ac:dyDescent="0.3"/>
    <row r="802" s="1" customFormat="1" ht="15.75" customHeight="1" x14ac:dyDescent="0.3"/>
    <row r="803" s="1" customFormat="1" ht="15.75" customHeight="1" x14ac:dyDescent="0.3"/>
    <row r="804" s="1" customFormat="1" ht="15.75" customHeight="1" x14ac:dyDescent="0.3"/>
    <row r="805" s="1" customFormat="1" ht="15.75" customHeight="1" x14ac:dyDescent="0.3"/>
    <row r="806" s="1" customFormat="1" ht="15.75" customHeight="1" x14ac:dyDescent="0.3"/>
    <row r="807" s="1" customFormat="1" ht="15.75" customHeight="1" x14ac:dyDescent="0.3"/>
    <row r="808" s="1" customFormat="1" ht="15.75" customHeight="1" x14ac:dyDescent="0.3"/>
    <row r="809" s="1" customFormat="1" ht="15.75" customHeight="1" x14ac:dyDescent="0.3"/>
    <row r="810" s="1" customFormat="1" ht="15.75" customHeight="1" x14ac:dyDescent="0.3"/>
    <row r="811" s="1" customFormat="1" ht="15.75" customHeight="1" x14ac:dyDescent="0.3"/>
    <row r="812" s="1" customFormat="1" ht="15.75" customHeight="1" x14ac:dyDescent="0.3"/>
    <row r="813" s="1" customFormat="1" ht="15.75" customHeight="1" x14ac:dyDescent="0.3"/>
    <row r="814" s="1" customFormat="1" ht="15.75" customHeight="1" x14ac:dyDescent="0.3"/>
    <row r="815" s="1" customFormat="1" ht="15.75" customHeight="1" x14ac:dyDescent="0.3"/>
    <row r="816" s="1" customFormat="1" ht="15.75" customHeight="1" x14ac:dyDescent="0.3"/>
    <row r="817" s="1" customFormat="1" ht="15.75" customHeight="1" x14ac:dyDescent="0.3"/>
    <row r="818" s="1" customFormat="1" ht="15.75" customHeight="1" x14ac:dyDescent="0.3"/>
    <row r="819" s="1" customFormat="1" ht="15.75" customHeight="1" x14ac:dyDescent="0.3"/>
    <row r="820" s="1" customFormat="1" ht="15.75" customHeight="1" x14ac:dyDescent="0.3"/>
    <row r="821" s="1" customFormat="1" ht="15.75" customHeight="1" x14ac:dyDescent="0.3"/>
    <row r="822" s="1" customFormat="1" ht="15.75" customHeight="1" x14ac:dyDescent="0.3"/>
    <row r="823" s="1" customFormat="1" ht="15.75" customHeight="1" x14ac:dyDescent="0.3"/>
    <row r="824" s="1" customFormat="1" ht="15.75" customHeight="1" x14ac:dyDescent="0.3"/>
    <row r="825" s="1" customFormat="1" ht="15.75" customHeight="1" x14ac:dyDescent="0.3"/>
    <row r="826" s="1" customFormat="1" ht="15.75" customHeight="1" x14ac:dyDescent="0.3"/>
    <row r="827" s="1" customFormat="1" ht="15.75" customHeight="1" x14ac:dyDescent="0.3"/>
    <row r="828" s="1" customFormat="1" ht="15.75" customHeight="1" x14ac:dyDescent="0.3"/>
    <row r="829" s="1" customFormat="1" ht="15.75" customHeight="1" x14ac:dyDescent="0.3"/>
    <row r="830" s="1" customFormat="1" ht="15.75" customHeight="1" x14ac:dyDescent="0.3"/>
    <row r="831" s="1" customFormat="1" ht="15.75" customHeight="1" x14ac:dyDescent="0.3"/>
    <row r="832" s="1" customFormat="1" ht="15.75" customHeight="1" x14ac:dyDescent="0.3"/>
    <row r="833" s="1" customFormat="1" ht="15.75" customHeight="1" x14ac:dyDescent="0.3"/>
    <row r="834" s="1" customFormat="1" ht="15.75" customHeight="1" x14ac:dyDescent="0.3"/>
    <row r="835" s="1" customFormat="1" ht="15.75" customHeight="1" x14ac:dyDescent="0.3"/>
    <row r="836" s="1" customFormat="1" ht="15.75" customHeight="1" x14ac:dyDescent="0.3"/>
    <row r="837" s="1" customFormat="1" ht="15.75" customHeight="1" x14ac:dyDescent="0.3"/>
    <row r="838" s="1" customFormat="1" ht="15.75" customHeight="1" x14ac:dyDescent="0.3"/>
    <row r="839" s="1" customFormat="1" ht="15.75" customHeight="1" x14ac:dyDescent="0.3"/>
    <row r="840" s="1" customFormat="1" ht="15.75" customHeight="1" x14ac:dyDescent="0.3"/>
    <row r="841" s="1" customFormat="1" ht="15.75" customHeight="1" x14ac:dyDescent="0.3"/>
    <row r="842" s="1" customFormat="1" ht="15.75" customHeight="1" x14ac:dyDescent="0.3"/>
    <row r="843" s="1" customFormat="1" ht="15.75" customHeight="1" x14ac:dyDescent="0.3"/>
    <row r="844" s="1" customFormat="1" ht="15.75" customHeight="1" x14ac:dyDescent="0.3"/>
    <row r="845" s="1" customFormat="1" ht="15.75" customHeight="1" x14ac:dyDescent="0.3"/>
    <row r="846" s="1" customFormat="1" ht="15.75" customHeight="1" x14ac:dyDescent="0.3"/>
    <row r="847" s="1" customFormat="1" ht="15.75" customHeight="1" x14ac:dyDescent="0.3"/>
    <row r="848" s="1" customFormat="1" ht="15.75" customHeight="1" x14ac:dyDescent="0.3"/>
    <row r="849" s="1" customFormat="1" ht="15.75" customHeight="1" x14ac:dyDescent="0.3"/>
    <row r="850" s="1" customFormat="1" ht="15.75" customHeight="1" x14ac:dyDescent="0.3"/>
    <row r="851" s="1" customFormat="1" ht="15.75" customHeight="1" x14ac:dyDescent="0.3"/>
    <row r="852" s="1" customFormat="1" ht="15.75" customHeight="1" x14ac:dyDescent="0.3"/>
    <row r="853" s="1" customFormat="1" ht="15.75" customHeight="1" x14ac:dyDescent="0.3"/>
    <row r="854" s="1" customFormat="1" ht="15.75" customHeight="1" x14ac:dyDescent="0.3"/>
    <row r="855" s="1" customFormat="1" ht="15.75" customHeight="1" x14ac:dyDescent="0.3"/>
    <row r="856" s="1" customFormat="1" ht="15.75" customHeight="1" x14ac:dyDescent="0.3"/>
    <row r="857" s="1" customFormat="1" ht="15.75" customHeight="1" x14ac:dyDescent="0.3"/>
    <row r="858" s="1" customFormat="1" ht="15.75" customHeight="1" x14ac:dyDescent="0.3"/>
    <row r="859" s="1" customFormat="1" ht="15.75" customHeight="1" x14ac:dyDescent="0.3"/>
    <row r="860" s="1" customFormat="1" ht="15.75" customHeight="1" x14ac:dyDescent="0.3"/>
    <row r="861" s="1" customFormat="1" ht="15.75" customHeight="1" x14ac:dyDescent="0.3"/>
    <row r="862" s="1" customFormat="1" ht="15.75" customHeight="1" x14ac:dyDescent="0.3"/>
    <row r="863" s="1" customFormat="1" ht="15.75" customHeight="1" x14ac:dyDescent="0.3"/>
    <row r="864" s="1" customFormat="1" ht="15.75" customHeight="1" x14ac:dyDescent="0.3"/>
    <row r="865" s="1" customFormat="1" ht="15.75" customHeight="1" x14ac:dyDescent="0.3"/>
    <row r="866" s="1" customFormat="1" ht="15.75" customHeight="1" x14ac:dyDescent="0.3"/>
    <row r="867" s="1" customFormat="1" ht="15.75" customHeight="1" x14ac:dyDescent="0.3"/>
    <row r="868" s="1" customFormat="1" ht="15.75" customHeight="1" x14ac:dyDescent="0.3"/>
    <row r="869" s="1" customFormat="1" ht="15.75" customHeight="1" x14ac:dyDescent="0.3"/>
    <row r="870" s="1" customFormat="1" ht="15.75" customHeight="1" x14ac:dyDescent="0.3"/>
    <row r="871" s="1" customFormat="1" ht="15.75" customHeight="1" x14ac:dyDescent="0.3"/>
    <row r="872" s="1" customFormat="1" ht="15.75" customHeight="1" x14ac:dyDescent="0.3"/>
    <row r="873" s="1" customFormat="1" ht="15.75" customHeight="1" x14ac:dyDescent="0.3"/>
    <row r="874" s="1" customFormat="1" ht="15.75" customHeight="1" x14ac:dyDescent="0.3"/>
    <row r="875" s="1" customFormat="1" ht="15.75" customHeight="1" x14ac:dyDescent="0.3"/>
    <row r="876" s="1" customFormat="1" ht="15.75" customHeight="1" x14ac:dyDescent="0.3"/>
    <row r="877" s="1" customFormat="1" ht="15.75" customHeight="1" x14ac:dyDescent="0.3"/>
    <row r="878" s="1" customFormat="1" ht="15.75" customHeight="1" x14ac:dyDescent="0.3"/>
    <row r="879" s="1" customFormat="1" ht="15.75" customHeight="1" x14ac:dyDescent="0.3"/>
    <row r="880" s="1" customFormat="1" ht="15.75" customHeight="1" x14ac:dyDescent="0.3"/>
    <row r="881" s="1" customFormat="1" ht="15.75" customHeight="1" x14ac:dyDescent="0.3"/>
    <row r="882" s="1" customFormat="1" ht="15.75" customHeight="1" x14ac:dyDescent="0.3"/>
    <row r="883" s="1" customFormat="1" ht="15.75" customHeight="1" x14ac:dyDescent="0.3"/>
    <row r="884" s="1" customFormat="1" ht="15.75" customHeight="1" x14ac:dyDescent="0.3"/>
    <row r="885" s="1" customFormat="1" ht="15.75" customHeight="1" x14ac:dyDescent="0.3"/>
    <row r="886" s="1" customFormat="1" ht="15.75" customHeight="1" x14ac:dyDescent="0.3"/>
    <row r="887" s="1" customFormat="1" ht="15.75" customHeight="1" x14ac:dyDescent="0.3"/>
    <row r="888" s="1" customFormat="1" ht="15.75" customHeight="1" x14ac:dyDescent="0.3"/>
    <row r="889" s="1" customFormat="1" ht="15.75" customHeight="1" x14ac:dyDescent="0.3"/>
    <row r="890" s="1" customFormat="1" ht="15.75" customHeight="1" x14ac:dyDescent="0.3"/>
    <row r="891" s="1" customFormat="1" ht="15.75" customHeight="1" x14ac:dyDescent="0.3"/>
    <row r="892" s="1" customFormat="1" ht="15.75" customHeight="1" x14ac:dyDescent="0.3"/>
    <row r="893" s="1" customFormat="1" ht="15.75" customHeight="1" x14ac:dyDescent="0.3"/>
    <row r="894" s="1" customFormat="1" ht="15.75" customHeight="1" x14ac:dyDescent="0.3"/>
    <row r="895" s="1" customFormat="1" ht="15.75" customHeight="1" x14ac:dyDescent="0.3"/>
    <row r="896" s="1" customFormat="1" ht="15.75" customHeight="1" x14ac:dyDescent="0.3"/>
    <row r="897" s="1" customFormat="1" ht="15.75" customHeight="1" x14ac:dyDescent="0.3"/>
    <row r="898" s="1" customFormat="1" ht="15.75" customHeight="1" x14ac:dyDescent="0.3"/>
    <row r="899" s="1" customFormat="1" ht="15.75" customHeight="1" x14ac:dyDescent="0.3"/>
    <row r="900" s="1" customFormat="1" ht="15.75" customHeight="1" x14ac:dyDescent="0.3"/>
    <row r="901" s="1" customFormat="1" ht="15.75" customHeight="1" x14ac:dyDescent="0.3"/>
    <row r="902" s="1" customFormat="1" ht="15.75" customHeight="1" x14ac:dyDescent="0.3"/>
    <row r="903" s="1" customFormat="1" ht="15.75" customHeight="1" x14ac:dyDescent="0.3"/>
    <row r="904" s="1" customFormat="1" ht="15.75" customHeight="1" x14ac:dyDescent="0.3"/>
    <row r="905" s="1" customFormat="1" ht="15.75" customHeight="1" x14ac:dyDescent="0.3"/>
    <row r="906" s="1" customFormat="1" ht="15.75" customHeight="1" x14ac:dyDescent="0.3"/>
    <row r="907" s="1" customFormat="1" ht="15.75" customHeight="1" x14ac:dyDescent="0.3"/>
    <row r="908" s="1" customFormat="1" ht="15.75" customHeight="1" x14ac:dyDescent="0.3"/>
    <row r="909" s="1" customFormat="1" ht="15.75" customHeight="1" x14ac:dyDescent="0.3"/>
    <row r="910" s="1" customFormat="1" ht="15.75" customHeight="1" x14ac:dyDescent="0.3"/>
    <row r="911" s="1" customFormat="1" ht="15.75" customHeight="1" x14ac:dyDescent="0.3"/>
    <row r="912" s="1" customFormat="1" ht="15.75" customHeight="1" x14ac:dyDescent="0.3"/>
    <row r="913" s="1" customFormat="1" ht="15.75" customHeight="1" x14ac:dyDescent="0.3"/>
    <row r="914" s="1" customFormat="1" ht="15.75" customHeight="1" x14ac:dyDescent="0.3"/>
    <row r="915" s="1" customFormat="1" ht="15.75" customHeight="1" x14ac:dyDescent="0.3"/>
    <row r="916" s="1" customFormat="1" ht="15.75" customHeight="1" x14ac:dyDescent="0.3"/>
    <row r="917" s="1" customFormat="1" ht="15.75" customHeight="1" x14ac:dyDescent="0.3"/>
    <row r="918" s="1" customFormat="1" ht="15.75" customHeight="1" x14ac:dyDescent="0.3"/>
    <row r="919" s="1" customFormat="1" ht="15.75" customHeight="1" x14ac:dyDescent="0.3"/>
    <row r="920" s="1" customFormat="1" ht="15.75" customHeight="1" x14ac:dyDescent="0.3"/>
    <row r="921" s="1" customFormat="1" ht="15.75" customHeight="1" x14ac:dyDescent="0.3"/>
    <row r="922" s="1" customFormat="1" ht="15.75" customHeight="1" x14ac:dyDescent="0.3"/>
    <row r="923" s="1" customFormat="1" ht="15.75" customHeight="1" x14ac:dyDescent="0.3"/>
    <row r="924" s="1" customFormat="1" ht="15.75" customHeight="1" x14ac:dyDescent="0.3"/>
    <row r="925" s="1" customFormat="1" ht="15.75" customHeight="1" x14ac:dyDescent="0.3"/>
    <row r="926" s="1" customFormat="1" ht="15.75" customHeight="1" x14ac:dyDescent="0.3"/>
    <row r="927" s="1" customFormat="1" ht="15.75" customHeight="1" x14ac:dyDescent="0.3"/>
    <row r="928" s="1" customFormat="1" ht="15.75" customHeight="1" x14ac:dyDescent="0.3"/>
    <row r="929" s="1" customFormat="1" ht="15.75" customHeight="1" x14ac:dyDescent="0.3"/>
    <row r="930" s="1" customFormat="1" ht="15.75" customHeight="1" x14ac:dyDescent="0.3"/>
    <row r="931" s="1" customFormat="1" ht="15.75" customHeight="1" x14ac:dyDescent="0.3"/>
    <row r="932" s="1" customFormat="1" ht="15.75" customHeight="1" x14ac:dyDescent="0.3"/>
    <row r="933" s="1" customFormat="1" ht="15.75" customHeight="1" x14ac:dyDescent="0.3"/>
    <row r="934" s="1" customFormat="1" ht="15.75" customHeight="1" x14ac:dyDescent="0.3"/>
    <row r="935" s="1" customFormat="1" ht="15.75" customHeight="1" x14ac:dyDescent="0.3"/>
    <row r="936" s="1" customFormat="1" ht="15.75" customHeight="1" x14ac:dyDescent="0.3"/>
    <row r="937" s="1" customFormat="1" ht="15.75" customHeight="1" x14ac:dyDescent="0.3"/>
    <row r="938" s="1" customFormat="1" ht="15.75" customHeight="1" x14ac:dyDescent="0.3"/>
    <row r="939" s="1" customFormat="1" ht="15.75" customHeight="1" x14ac:dyDescent="0.3"/>
    <row r="940" s="1" customFormat="1" ht="15.75" customHeight="1" x14ac:dyDescent="0.3"/>
    <row r="941" s="1" customFormat="1" ht="15.75" customHeight="1" x14ac:dyDescent="0.3"/>
    <row r="942" s="1" customFormat="1" ht="15.75" customHeight="1" x14ac:dyDescent="0.3"/>
    <row r="943" s="1" customFormat="1" ht="15.75" customHeight="1" x14ac:dyDescent="0.3"/>
    <row r="944" s="1" customFormat="1" ht="15.75" customHeight="1" x14ac:dyDescent="0.3"/>
    <row r="945" s="1" customFormat="1" ht="15.75" customHeight="1" x14ac:dyDescent="0.3"/>
    <row r="946" s="1" customFormat="1" ht="15.75" customHeight="1" x14ac:dyDescent="0.3"/>
    <row r="947" s="1" customFormat="1" ht="15.75" customHeight="1" x14ac:dyDescent="0.3"/>
    <row r="948" s="1" customFormat="1" ht="15.75" customHeight="1" x14ac:dyDescent="0.3"/>
    <row r="949" s="1" customFormat="1" ht="15.75" customHeight="1" x14ac:dyDescent="0.3"/>
    <row r="950" s="1" customFormat="1" ht="15.75" customHeight="1" x14ac:dyDescent="0.3"/>
    <row r="951" s="1" customFormat="1" ht="15.75" customHeight="1" x14ac:dyDescent="0.3"/>
    <row r="952" s="1" customFormat="1" ht="15.75" customHeight="1" x14ac:dyDescent="0.3"/>
    <row r="953" s="1" customFormat="1" ht="15.75" customHeight="1" x14ac:dyDescent="0.3"/>
    <row r="954" s="1" customFormat="1" ht="15.75" customHeight="1" x14ac:dyDescent="0.3"/>
    <row r="955" s="1" customFormat="1" ht="15.75" customHeight="1" x14ac:dyDescent="0.3"/>
    <row r="956" s="1" customFormat="1" ht="15.75" customHeight="1" x14ac:dyDescent="0.3"/>
    <row r="957" s="1" customFormat="1" ht="15.75" customHeight="1" x14ac:dyDescent="0.3"/>
    <row r="958" s="1" customFormat="1" ht="15.75" customHeight="1" x14ac:dyDescent="0.3"/>
    <row r="959" s="1" customFormat="1" ht="15.75" customHeight="1" x14ac:dyDescent="0.3"/>
    <row r="960" s="1" customFormat="1" ht="15.75" customHeight="1" x14ac:dyDescent="0.3"/>
    <row r="961" s="1" customFormat="1" ht="15.75" customHeight="1" x14ac:dyDescent="0.3"/>
    <row r="962" s="1" customFormat="1" ht="15.75" customHeight="1" x14ac:dyDescent="0.3"/>
    <row r="963" s="1" customFormat="1" ht="15.75" customHeight="1" x14ac:dyDescent="0.3"/>
    <row r="964" s="1" customFormat="1" ht="15.75" customHeight="1" x14ac:dyDescent="0.3"/>
    <row r="965" s="1" customFormat="1" ht="15.75" customHeight="1" x14ac:dyDescent="0.3"/>
    <row r="966" s="1" customFormat="1" ht="15.75" customHeight="1" x14ac:dyDescent="0.3"/>
    <row r="967" s="1" customFormat="1" ht="15.75" customHeight="1" x14ac:dyDescent="0.3"/>
    <row r="968" s="1" customFormat="1" ht="15.75" customHeight="1" x14ac:dyDescent="0.3"/>
    <row r="969" s="1" customFormat="1" ht="15.75" customHeight="1" x14ac:dyDescent="0.3"/>
    <row r="970" s="1" customFormat="1" ht="15.75" customHeight="1" x14ac:dyDescent="0.3"/>
    <row r="971" s="1" customFormat="1" ht="15.75" customHeight="1" x14ac:dyDescent="0.3"/>
    <row r="972" s="1" customFormat="1" ht="15.75" customHeight="1" x14ac:dyDescent="0.3"/>
    <row r="973" s="1" customFormat="1" ht="15.75" customHeight="1" x14ac:dyDescent="0.3"/>
    <row r="974" s="1" customFormat="1" ht="15.75" customHeight="1" x14ac:dyDescent="0.3"/>
    <row r="975" s="1" customFormat="1" ht="15.75" customHeight="1" x14ac:dyDescent="0.3"/>
    <row r="976" s="1" customFormat="1" ht="15.75" customHeight="1" x14ac:dyDescent="0.3"/>
    <row r="977" s="1" customFormat="1" ht="15.75" customHeight="1" x14ac:dyDescent="0.3"/>
    <row r="978" s="1" customFormat="1" ht="15.75" customHeight="1" x14ac:dyDescent="0.3"/>
    <row r="979" s="1" customFormat="1" ht="15.75" customHeight="1" x14ac:dyDescent="0.3"/>
    <row r="980" s="1" customFormat="1" ht="15.75" customHeight="1" x14ac:dyDescent="0.3"/>
    <row r="981" s="1" customFormat="1" ht="15.75" customHeight="1" x14ac:dyDescent="0.3"/>
    <row r="982" s="1" customFormat="1" ht="15.75" customHeight="1" x14ac:dyDescent="0.3"/>
    <row r="983" s="1" customFormat="1" ht="15.75" customHeight="1" x14ac:dyDescent="0.3"/>
    <row r="984" s="1" customFormat="1" ht="15.75" customHeight="1" x14ac:dyDescent="0.3"/>
    <row r="985" s="1" customFormat="1" ht="15.75" customHeight="1" x14ac:dyDescent="0.3"/>
    <row r="986" s="1" customFormat="1" ht="15.75" customHeight="1" x14ac:dyDescent="0.3"/>
    <row r="987" s="1" customFormat="1" ht="15.75" customHeight="1" x14ac:dyDescent="0.3"/>
    <row r="988" s="1" customFormat="1" ht="15.75" customHeight="1" x14ac:dyDescent="0.3"/>
    <row r="989" s="1" customFormat="1" ht="15.75" customHeight="1" x14ac:dyDescent="0.3"/>
    <row r="990" s="1" customFormat="1" ht="15.75" customHeight="1" x14ac:dyDescent="0.3"/>
    <row r="991" s="1" customFormat="1" ht="15.75" customHeight="1" x14ac:dyDescent="0.3"/>
    <row r="992" s="1" customFormat="1" ht="15.75" customHeight="1" x14ac:dyDescent="0.3"/>
    <row r="993" s="1" customFormat="1" ht="15.75" customHeight="1" x14ac:dyDescent="0.3"/>
    <row r="994" s="1" customFormat="1" ht="15.75" customHeight="1" x14ac:dyDescent="0.3"/>
    <row r="995" s="1" customFormat="1" ht="15.75" customHeight="1" x14ac:dyDescent="0.3"/>
    <row r="996" s="1" customFormat="1" ht="15.75" customHeight="1" x14ac:dyDescent="0.3"/>
    <row r="997" s="1" customFormat="1" ht="15.75" customHeight="1" x14ac:dyDescent="0.3"/>
    <row r="998" s="1" customFormat="1" ht="15.75" customHeight="1" x14ac:dyDescent="0.3"/>
    <row r="999" s="1" customFormat="1" ht="15.75" customHeight="1" x14ac:dyDescent="0.3"/>
    <row r="1000" s="1" customFormat="1" ht="15.75" customHeight="1" x14ac:dyDescent="0.3"/>
    <row r="1001" s="1" customFormat="1" ht="15.75" customHeight="1" x14ac:dyDescent="0.3"/>
    <row r="1002" s="1" customFormat="1" ht="15.75" customHeight="1" x14ac:dyDescent="0.3"/>
    <row r="1003" s="1" customFormat="1" ht="15.75" customHeight="1" x14ac:dyDescent="0.3"/>
    <row r="1004" s="1" customFormat="1" ht="15.75" customHeight="1" x14ac:dyDescent="0.3"/>
    <row r="1005" s="1" customFormat="1" ht="15.75" customHeight="1" x14ac:dyDescent="0.3"/>
    <row r="1006" s="1" customFormat="1" ht="15.75" customHeight="1" x14ac:dyDescent="0.3"/>
    <row r="1007" s="1" customFormat="1" ht="15.75" customHeight="1" x14ac:dyDescent="0.3"/>
    <row r="1008" s="1" customFormat="1" ht="15.75" customHeight="1" x14ac:dyDescent="0.3"/>
    <row r="1009" s="1" customFormat="1" ht="15.75" customHeight="1" x14ac:dyDescent="0.3"/>
    <row r="1010" s="1" customFormat="1" ht="15.75" customHeight="1" x14ac:dyDescent="0.3"/>
    <row r="1011" s="1" customFormat="1" ht="15.75" customHeight="1" x14ac:dyDescent="0.3"/>
    <row r="1012" s="1" customFormat="1" ht="15.75" customHeight="1" x14ac:dyDescent="0.3"/>
    <row r="1013" s="1" customFormat="1" ht="15.75" customHeight="1" x14ac:dyDescent="0.3"/>
    <row r="1014" s="1" customFormat="1" ht="15.75" customHeight="1" x14ac:dyDescent="0.3"/>
    <row r="1015" s="1" customFormat="1" ht="15.75" customHeight="1" x14ac:dyDescent="0.3"/>
    <row r="1016" s="1" customFormat="1" ht="15.75" customHeight="1" x14ac:dyDescent="0.3"/>
    <row r="1017" s="1" customFormat="1" ht="15.75" customHeight="1" x14ac:dyDescent="0.3"/>
    <row r="1018" s="1" customFormat="1" ht="15.75" customHeight="1" x14ac:dyDescent="0.3"/>
    <row r="1019" s="1" customFormat="1" ht="15.75" customHeight="1" x14ac:dyDescent="0.3"/>
    <row r="1020" s="1" customFormat="1" ht="15.75" customHeight="1" x14ac:dyDescent="0.3"/>
    <row r="1021" s="1" customFormat="1" ht="15.75" customHeight="1" x14ac:dyDescent="0.3"/>
    <row r="1022" s="1" customFormat="1" ht="15.75" customHeight="1" x14ac:dyDescent="0.3"/>
    <row r="1023" s="1" customFormat="1" ht="15.75" customHeight="1" x14ac:dyDescent="0.3"/>
    <row r="1024" s="1" customFormat="1" ht="15.75" customHeight="1" x14ac:dyDescent="0.3"/>
    <row r="1025" s="1" customFormat="1" ht="15.75" customHeight="1" x14ac:dyDescent="0.3"/>
    <row r="1026" s="1" customFormat="1" ht="15.75" customHeight="1" x14ac:dyDescent="0.3"/>
    <row r="1027" s="1" customFormat="1" ht="15.75" customHeight="1" x14ac:dyDescent="0.3"/>
    <row r="1028" s="1" customFormat="1" ht="15.75" customHeight="1" x14ac:dyDescent="0.3"/>
    <row r="1029" s="1" customFormat="1" ht="15.75" customHeight="1" x14ac:dyDescent="0.3"/>
    <row r="1030" s="1" customFormat="1" ht="15.75" customHeight="1" x14ac:dyDescent="0.3"/>
    <row r="1031" s="1" customFormat="1" ht="15.75" customHeight="1" x14ac:dyDescent="0.3"/>
    <row r="1032" s="1" customFormat="1" ht="15.75" customHeight="1" x14ac:dyDescent="0.3"/>
    <row r="1033" s="1" customFormat="1" ht="15.75" customHeight="1" x14ac:dyDescent="0.3"/>
    <row r="1034" s="1" customFormat="1" ht="15.75" customHeight="1" x14ac:dyDescent="0.3"/>
    <row r="1035" s="1" customFormat="1" ht="15.75" customHeight="1" x14ac:dyDescent="0.3"/>
    <row r="1036" s="1" customFormat="1" ht="15.75" customHeight="1" x14ac:dyDescent="0.3"/>
    <row r="1037" s="1" customFormat="1" ht="15.75" customHeight="1" x14ac:dyDescent="0.3"/>
    <row r="1038" s="1" customFormat="1" ht="15.75" customHeight="1" x14ac:dyDescent="0.3"/>
    <row r="1039" s="1" customFormat="1" ht="15.75" customHeight="1" x14ac:dyDescent="0.3"/>
    <row r="1040" s="1" customFormat="1" ht="15.75" customHeight="1" x14ac:dyDescent="0.3"/>
    <row r="1041" s="1" customFormat="1" ht="15.75" customHeight="1" x14ac:dyDescent="0.3"/>
    <row r="1042" s="1" customFormat="1" ht="15.75" customHeight="1" x14ac:dyDescent="0.3"/>
    <row r="1043" s="1" customFormat="1" ht="15.75" customHeight="1" x14ac:dyDescent="0.3"/>
    <row r="1044" s="1" customFormat="1" ht="15.75" customHeight="1" x14ac:dyDescent="0.3"/>
    <row r="1045" s="1" customFormat="1" ht="15.75" customHeight="1" x14ac:dyDescent="0.3"/>
    <row r="1046" s="1" customFormat="1" ht="15.75" customHeight="1" x14ac:dyDescent="0.3"/>
    <row r="1047" s="1" customFormat="1" ht="15.75" customHeight="1" x14ac:dyDescent="0.3"/>
    <row r="1048" s="1" customFormat="1" ht="15.75" customHeight="1" x14ac:dyDescent="0.3"/>
    <row r="1049" s="1" customFormat="1" ht="15.75" customHeight="1" x14ac:dyDescent="0.3"/>
    <row r="1050" s="1" customFormat="1" ht="15.75" customHeight="1" x14ac:dyDescent="0.3"/>
    <row r="1051" s="1" customFormat="1" ht="15.75" customHeight="1" x14ac:dyDescent="0.3"/>
    <row r="1052" s="1" customFormat="1" ht="15.75" customHeight="1" x14ac:dyDescent="0.3"/>
    <row r="1053" s="1" customFormat="1" ht="15.75" customHeight="1" x14ac:dyDescent="0.3"/>
    <row r="1054" s="1" customFormat="1" ht="15.75" customHeight="1" x14ac:dyDescent="0.3"/>
    <row r="1055" s="1" customFormat="1" ht="15.75" customHeight="1" x14ac:dyDescent="0.3"/>
  </sheetData>
  <sheetProtection formatColumns="0" formatRows="0"/>
  <mergeCells count="14">
    <mergeCell ref="A32:K32"/>
    <mergeCell ref="G14:K14"/>
    <mergeCell ref="C9:F9"/>
    <mergeCell ref="A4:K4"/>
    <mergeCell ref="A6:B6"/>
    <mergeCell ref="A8:B8"/>
    <mergeCell ref="C8:F8"/>
    <mergeCell ref="C6:F6"/>
    <mergeCell ref="A21:A25"/>
    <mergeCell ref="A26:A30"/>
    <mergeCell ref="A16:A20"/>
    <mergeCell ref="A9:B9"/>
    <mergeCell ref="A14:F14"/>
    <mergeCell ref="A11:F11"/>
  </mergeCells>
  <dataValidations count="1">
    <dataValidation type="list" allowBlank="1" showInputMessage="1" showErrorMessage="1" sqref="C9:E10">
      <formula1>"AMAZON WEB SERVICES, GOOGLE CLOUD PLATFORM, HUAWEI, TELMEX"</formula1>
    </dataValidation>
  </dataValidations>
  <printOptions horizontalCentered="1" verticalCentered="1"/>
  <pageMargins left="0.23622047244094491" right="0.23622047244094491" top="0.74803149606299213" bottom="0.74803149606299213" header="0.31496062992125984" footer="0.31496062992125984"/>
  <pageSetup scale="3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55"/>
  <sheetViews>
    <sheetView showGridLines="0" view="pageBreakPreview" zoomScale="70" zoomScaleNormal="55" zoomScaleSheetLayoutView="70" workbookViewId="0">
      <selection activeCell="B1" sqref="B1"/>
    </sheetView>
  </sheetViews>
  <sheetFormatPr baseColWidth="10" defaultColWidth="4" defaultRowHeight="0" customHeight="1" zeroHeight="1" x14ac:dyDescent="0.35"/>
  <cols>
    <col min="1" max="1" width="20.42578125" style="24" customWidth="1"/>
    <col min="2" max="2" width="35.5703125" style="24" customWidth="1"/>
    <col min="3" max="7" width="26" style="24" customWidth="1"/>
    <col min="8" max="8" width="50.85546875" style="24" customWidth="1"/>
    <col min="9" max="9" width="35.7109375" style="24" customWidth="1"/>
    <col min="10" max="14" width="26" style="24" customWidth="1"/>
    <col min="15" max="15" width="50.85546875" style="24" customWidth="1"/>
    <col min="16" max="16" width="4" style="24" customWidth="1"/>
    <col min="17" max="16384" width="4" style="24"/>
  </cols>
  <sheetData>
    <row r="1" spans="1:15" ht="18" x14ac:dyDescent="0.35">
      <c r="A1" s="1"/>
      <c r="B1" s="1"/>
      <c r="C1" s="1"/>
      <c r="D1" s="1"/>
      <c r="E1" s="1"/>
      <c r="F1" s="1"/>
      <c r="G1" s="1"/>
      <c r="H1" s="1"/>
      <c r="I1" s="1"/>
      <c r="J1" s="1"/>
      <c r="K1" s="1"/>
      <c r="L1" s="1"/>
    </row>
    <row r="2" spans="1:15" ht="18" x14ac:dyDescent="0.35">
      <c r="A2" s="1"/>
      <c r="B2" s="1"/>
      <c r="C2" s="1"/>
      <c r="D2" s="1"/>
      <c r="E2" s="1"/>
      <c r="F2" s="1"/>
      <c r="G2" s="1"/>
      <c r="H2" s="1"/>
      <c r="I2" s="1"/>
      <c r="J2" s="1"/>
      <c r="K2" s="1"/>
      <c r="L2" s="1"/>
    </row>
    <row r="3" spans="1:15" ht="18" x14ac:dyDescent="0.35">
      <c r="A3" s="1"/>
      <c r="B3" s="1"/>
      <c r="C3" s="1"/>
      <c r="D3" s="1"/>
      <c r="E3" s="1"/>
      <c r="F3" s="1"/>
      <c r="G3" s="1"/>
      <c r="H3" s="1"/>
      <c r="I3" s="1"/>
      <c r="J3" s="1"/>
      <c r="K3" s="1"/>
      <c r="L3" s="1"/>
    </row>
    <row r="4" spans="1:15" ht="27.95" customHeight="1" x14ac:dyDescent="0.35">
      <c r="A4" s="49" t="s">
        <v>166</v>
      </c>
      <c r="B4" s="49"/>
      <c r="C4" s="49"/>
      <c r="D4" s="49"/>
      <c r="E4" s="49"/>
      <c r="F4" s="49"/>
      <c r="G4" s="49"/>
      <c r="H4" s="49"/>
      <c r="I4" s="49"/>
      <c r="J4" s="49"/>
      <c r="K4" s="49"/>
      <c r="L4" s="49"/>
      <c r="M4" s="49"/>
      <c r="N4" s="49"/>
      <c r="O4" s="49"/>
    </row>
    <row r="5" spans="1:15" ht="18" x14ac:dyDescent="0.35">
      <c r="A5" s="1"/>
      <c r="B5" s="1"/>
      <c r="C5" s="1"/>
      <c r="D5" s="1"/>
      <c r="E5" s="1"/>
      <c r="F5" s="1"/>
      <c r="G5" s="1"/>
      <c r="H5" s="1"/>
      <c r="I5" s="1"/>
      <c r="J5" s="1"/>
      <c r="K5" s="1"/>
    </row>
    <row r="6" spans="1:15" s="17" customFormat="1" ht="30" customHeight="1" x14ac:dyDescent="0.25">
      <c r="A6" s="48" t="s">
        <v>168</v>
      </c>
      <c r="B6" s="48"/>
      <c r="C6" s="48" t="s">
        <v>167</v>
      </c>
      <c r="D6" s="61"/>
      <c r="E6" s="61"/>
      <c r="F6" s="61"/>
      <c r="G6" s="61"/>
      <c r="H6" s="61"/>
    </row>
    <row r="7" spans="1:15" s="25" customFormat="1" ht="30" customHeight="1" x14ac:dyDescent="0.25">
      <c r="A7" s="30"/>
      <c r="B7" s="30"/>
      <c r="C7" s="30"/>
    </row>
    <row r="8" spans="1:15" s="25" customFormat="1" ht="30" customHeight="1" x14ac:dyDescent="0.25">
      <c r="A8" s="48" t="s">
        <v>185</v>
      </c>
      <c r="B8" s="48"/>
      <c r="C8" s="62"/>
      <c r="D8" s="82"/>
      <c r="E8" s="82"/>
      <c r="F8" s="82"/>
      <c r="G8" s="82"/>
      <c r="H8" s="82"/>
    </row>
    <row r="9" spans="1:15" s="25" customFormat="1" ht="30" customHeight="1" x14ac:dyDescent="0.25">
      <c r="A9" s="48" t="s">
        <v>186</v>
      </c>
      <c r="B9" s="48"/>
      <c r="C9" s="62"/>
      <c r="D9" s="82"/>
      <c r="E9" s="82"/>
      <c r="F9" s="82"/>
      <c r="G9" s="82"/>
      <c r="H9" s="82"/>
    </row>
    <row r="10" spans="1:15" s="25" customFormat="1" ht="30" customHeight="1" x14ac:dyDescent="0.25">
      <c r="A10" s="30"/>
      <c r="B10" s="30"/>
      <c r="C10" s="45"/>
      <c r="D10" s="47"/>
      <c r="E10" s="47"/>
      <c r="F10" s="47"/>
      <c r="G10" s="47"/>
      <c r="H10" s="47"/>
    </row>
    <row r="11" spans="1:15" s="25" customFormat="1" ht="48.95" customHeight="1" x14ac:dyDescent="0.25">
      <c r="A11" s="48" t="s">
        <v>183</v>
      </c>
      <c r="B11" s="48"/>
      <c r="C11" s="48"/>
      <c r="D11" s="48"/>
      <c r="E11" s="48"/>
      <c r="F11" s="48"/>
      <c r="G11" s="48"/>
      <c r="H11" s="48"/>
    </row>
    <row r="12" spans="1:15" ht="18" x14ac:dyDescent="0.35">
      <c r="H12" s="1"/>
      <c r="I12" s="1"/>
      <c r="J12" s="1"/>
      <c r="K12" s="1"/>
    </row>
    <row r="13" spans="1:15" ht="18" x14ac:dyDescent="0.35">
      <c r="A13" s="1"/>
      <c r="B13" s="1"/>
      <c r="C13" s="1"/>
      <c r="D13" s="1"/>
      <c r="E13" s="1"/>
      <c r="F13" s="1"/>
      <c r="G13" s="1"/>
      <c r="H13" s="1"/>
      <c r="I13" s="1"/>
      <c r="J13" s="1"/>
      <c r="K13" s="1"/>
    </row>
    <row r="14" spans="1:15" s="1" customFormat="1" ht="30" customHeight="1" x14ac:dyDescent="0.3">
      <c r="A14" s="79" t="s">
        <v>0</v>
      </c>
      <c r="B14" s="80"/>
      <c r="C14" s="80"/>
      <c r="D14" s="80"/>
      <c r="E14" s="80"/>
      <c r="F14" s="80"/>
      <c r="G14" s="80"/>
      <c r="H14" s="81"/>
      <c r="I14" s="79" t="s">
        <v>179</v>
      </c>
      <c r="J14" s="80"/>
      <c r="K14" s="80"/>
      <c r="L14" s="80"/>
      <c r="M14" s="80"/>
      <c r="N14" s="80"/>
      <c r="O14" s="80"/>
    </row>
    <row r="15" spans="1:15" s="1" customFormat="1" ht="30" customHeight="1" x14ac:dyDescent="0.3">
      <c r="A15" s="38" t="s">
        <v>1</v>
      </c>
      <c r="B15" s="38" t="s">
        <v>2</v>
      </c>
      <c r="C15" s="38" t="s">
        <v>3</v>
      </c>
      <c r="D15" s="38" t="s">
        <v>57</v>
      </c>
      <c r="E15" s="38" t="s">
        <v>58</v>
      </c>
      <c r="F15" s="38" t="s">
        <v>59</v>
      </c>
      <c r="G15" s="38" t="s">
        <v>60</v>
      </c>
      <c r="H15" s="39" t="s">
        <v>61</v>
      </c>
      <c r="I15" s="38" t="s">
        <v>2</v>
      </c>
      <c r="J15" s="38" t="s">
        <v>3</v>
      </c>
      <c r="K15" s="38" t="s">
        <v>57</v>
      </c>
      <c r="L15" s="38" t="s">
        <v>58</v>
      </c>
      <c r="M15" s="38" t="s">
        <v>59</v>
      </c>
      <c r="N15" s="38" t="s">
        <v>60</v>
      </c>
      <c r="O15" s="38" t="s">
        <v>61</v>
      </c>
    </row>
    <row r="16" spans="1:15" s="1" customFormat="1" ht="96.75" customHeight="1" x14ac:dyDescent="0.3">
      <c r="A16" s="76" t="s">
        <v>62</v>
      </c>
      <c r="B16" s="37" t="s">
        <v>63</v>
      </c>
      <c r="C16" s="35" t="s">
        <v>64</v>
      </c>
      <c r="D16" s="35" t="s">
        <v>65</v>
      </c>
      <c r="E16" s="35" t="s">
        <v>66</v>
      </c>
      <c r="F16" s="35" t="s">
        <v>66</v>
      </c>
      <c r="G16" s="35" t="s">
        <v>66</v>
      </c>
      <c r="H16" s="44" t="s">
        <v>66</v>
      </c>
      <c r="I16" s="40"/>
      <c r="J16" s="41"/>
      <c r="K16" s="41"/>
      <c r="L16" s="41"/>
      <c r="M16" s="42"/>
      <c r="N16" s="42"/>
      <c r="O16" s="32"/>
    </row>
    <row r="17" spans="1:15" s="1" customFormat="1" ht="126.75" customHeight="1" x14ac:dyDescent="0.3">
      <c r="A17" s="78"/>
      <c r="B17" s="37" t="s">
        <v>67</v>
      </c>
      <c r="C17" s="35" t="s">
        <v>68</v>
      </c>
      <c r="D17" s="35" t="s">
        <v>69</v>
      </c>
      <c r="E17" s="35" t="s">
        <v>66</v>
      </c>
      <c r="F17" s="35" t="s">
        <v>66</v>
      </c>
      <c r="G17" s="35" t="s">
        <v>66</v>
      </c>
      <c r="H17" s="37" t="s">
        <v>70</v>
      </c>
      <c r="I17" s="40"/>
      <c r="J17" s="41"/>
      <c r="K17" s="41"/>
      <c r="L17" s="41"/>
      <c r="M17" s="42"/>
      <c r="N17" s="42"/>
      <c r="O17" s="32"/>
    </row>
    <row r="18" spans="1:15" s="1" customFormat="1" ht="52.5" customHeight="1" x14ac:dyDescent="0.3">
      <c r="A18" s="78"/>
      <c r="B18" s="37" t="s">
        <v>71</v>
      </c>
      <c r="C18" s="35" t="s">
        <v>64</v>
      </c>
      <c r="D18" s="35" t="s">
        <v>72</v>
      </c>
      <c r="E18" s="35" t="s">
        <v>66</v>
      </c>
      <c r="F18" s="35" t="s">
        <v>66</v>
      </c>
      <c r="G18" s="35" t="s">
        <v>66</v>
      </c>
      <c r="H18" s="35" t="s">
        <v>66</v>
      </c>
      <c r="I18" s="40"/>
      <c r="J18" s="41"/>
      <c r="K18" s="41"/>
      <c r="L18" s="41"/>
      <c r="M18" s="42"/>
      <c r="N18" s="42"/>
      <c r="O18" s="32"/>
    </row>
    <row r="19" spans="1:15" s="1" customFormat="1" ht="126.75" customHeight="1" x14ac:dyDescent="0.3">
      <c r="A19" s="78"/>
      <c r="B19" s="37" t="s">
        <v>73</v>
      </c>
      <c r="C19" s="35" t="s">
        <v>68</v>
      </c>
      <c r="D19" s="35" t="s">
        <v>74</v>
      </c>
      <c r="E19" s="35" t="s">
        <v>66</v>
      </c>
      <c r="F19" s="35" t="s">
        <v>66</v>
      </c>
      <c r="G19" s="35" t="s">
        <v>66</v>
      </c>
      <c r="H19" s="37" t="s">
        <v>75</v>
      </c>
      <c r="I19" s="40"/>
      <c r="J19" s="41"/>
      <c r="K19" s="41"/>
      <c r="L19" s="41"/>
      <c r="M19" s="42"/>
      <c r="N19" s="42"/>
      <c r="O19" s="32"/>
    </row>
    <row r="20" spans="1:15" s="1" customFormat="1" ht="52.5" customHeight="1" x14ac:dyDescent="0.3">
      <c r="A20" s="78"/>
      <c r="B20" s="37" t="s">
        <v>76</v>
      </c>
      <c r="C20" s="35" t="s">
        <v>64</v>
      </c>
      <c r="D20" s="35" t="s">
        <v>72</v>
      </c>
      <c r="E20" s="35" t="s">
        <v>66</v>
      </c>
      <c r="F20" s="35" t="s">
        <v>66</v>
      </c>
      <c r="G20" s="35" t="s">
        <v>66</v>
      </c>
      <c r="H20" s="35" t="s">
        <v>66</v>
      </c>
      <c r="I20" s="40"/>
      <c r="J20" s="41"/>
      <c r="K20" s="41"/>
      <c r="L20" s="41"/>
      <c r="M20" s="42"/>
      <c r="N20" s="42"/>
      <c r="O20" s="32"/>
    </row>
    <row r="21" spans="1:15" s="1" customFormat="1" ht="126.75" customHeight="1" x14ac:dyDescent="0.3">
      <c r="A21" s="78"/>
      <c r="B21" s="37" t="s">
        <v>77</v>
      </c>
      <c r="C21" s="35" t="s">
        <v>68</v>
      </c>
      <c r="D21" s="35" t="s">
        <v>74</v>
      </c>
      <c r="E21" s="35" t="s">
        <v>66</v>
      </c>
      <c r="F21" s="35" t="s">
        <v>66</v>
      </c>
      <c r="G21" s="35" t="s">
        <v>66</v>
      </c>
      <c r="H21" s="37" t="s">
        <v>78</v>
      </c>
      <c r="I21" s="40"/>
      <c r="J21" s="41"/>
      <c r="K21" s="41"/>
      <c r="L21" s="41"/>
      <c r="M21" s="42"/>
      <c r="N21" s="42"/>
      <c r="O21" s="32"/>
    </row>
    <row r="22" spans="1:15" s="1" customFormat="1" ht="52.5" customHeight="1" x14ac:dyDescent="0.3">
      <c r="A22" s="78"/>
      <c r="B22" s="37" t="s">
        <v>79</v>
      </c>
      <c r="C22" s="35" t="s">
        <v>64</v>
      </c>
      <c r="D22" s="35" t="s">
        <v>80</v>
      </c>
      <c r="E22" s="35" t="s">
        <v>66</v>
      </c>
      <c r="F22" s="35" t="s">
        <v>66</v>
      </c>
      <c r="G22" s="35" t="s">
        <v>66</v>
      </c>
      <c r="H22" s="35" t="s">
        <v>66</v>
      </c>
      <c r="I22" s="40"/>
      <c r="J22" s="41"/>
      <c r="K22" s="41"/>
      <c r="L22" s="41"/>
      <c r="M22" s="42"/>
      <c r="N22" s="42"/>
      <c r="O22" s="32"/>
    </row>
    <row r="23" spans="1:15" s="1" customFormat="1" ht="126.75" customHeight="1" x14ac:dyDescent="0.3">
      <c r="A23" s="77"/>
      <c r="B23" s="37" t="s">
        <v>81</v>
      </c>
      <c r="C23" s="35" t="s">
        <v>68</v>
      </c>
      <c r="D23" s="35" t="s">
        <v>82</v>
      </c>
      <c r="E23" s="35" t="s">
        <v>66</v>
      </c>
      <c r="F23" s="35" t="s">
        <v>66</v>
      </c>
      <c r="G23" s="35" t="s">
        <v>66</v>
      </c>
      <c r="H23" s="37" t="s">
        <v>83</v>
      </c>
      <c r="I23" s="40"/>
      <c r="J23" s="41"/>
      <c r="K23" s="41"/>
      <c r="L23" s="41"/>
      <c r="M23" s="42"/>
      <c r="N23" s="42"/>
      <c r="O23" s="32"/>
    </row>
    <row r="24" spans="1:15" s="1" customFormat="1" ht="103.5" customHeight="1" x14ac:dyDescent="0.3">
      <c r="A24" s="76" t="s">
        <v>84</v>
      </c>
      <c r="B24" s="37" t="s">
        <v>85</v>
      </c>
      <c r="C24" s="35" t="s">
        <v>64</v>
      </c>
      <c r="D24" s="35" t="s">
        <v>66</v>
      </c>
      <c r="E24" s="35" t="s">
        <v>86</v>
      </c>
      <c r="F24" s="35" t="s">
        <v>66</v>
      </c>
      <c r="G24" s="35" t="s">
        <v>87</v>
      </c>
      <c r="H24" s="37" t="s">
        <v>88</v>
      </c>
      <c r="I24" s="40"/>
      <c r="J24" s="41"/>
      <c r="K24" s="41"/>
      <c r="L24" s="41"/>
      <c r="M24" s="42"/>
      <c r="N24" s="42"/>
      <c r="O24" s="32"/>
    </row>
    <row r="25" spans="1:15" s="1" customFormat="1" ht="97.5" customHeight="1" x14ac:dyDescent="0.3">
      <c r="A25" s="77"/>
      <c r="B25" s="37" t="s">
        <v>89</v>
      </c>
      <c r="C25" s="35" t="s">
        <v>90</v>
      </c>
      <c r="D25" s="35" t="s">
        <v>66</v>
      </c>
      <c r="E25" s="35" t="s">
        <v>66</v>
      </c>
      <c r="F25" s="35" t="s">
        <v>66</v>
      </c>
      <c r="G25" s="35" t="s">
        <v>66</v>
      </c>
      <c r="H25" s="37" t="s">
        <v>91</v>
      </c>
      <c r="I25" s="40"/>
      <c r="J25" s="41"/>
      <c r="K25" s="41"/>
      <c r="L25" s="41"/>
      <c r="M25" s="42"/>
      <c r="N25" s="42"/>
      <c r="O25" s="32"/>
    </row>
    <row r="26" spans="1:15" s="1" customFormat="1" ht="54.75" customHeight="1" x14ac:dyDescent="0.3">
      <c r="A26" s="76" t="s">
        <v>92</v>
      </c>
      <c r="B26" s="37" t="s">
        <v>93</v>
      </c>
      <c r="C26" s="35" t="s">
        <v>64</v>
      </c>
      <c r="D26" s="35" t="s">
        <v>66</v>
      </c>
      <c r="E26" s="35" t="s">
        <v>66</v>
      </c>
      <c r="F26" s="35" t="s">
        <v>94</v>
      </c>
      <c r="G26" s="35" t="s">
        <v>95</v>
      </c>
      <c r="H26" s="37" t="s">
        <v>96</v>
      </c>
      <c r="I26" s="40"/>
      <c r="J26" s="41"/>
      <c r="K26" s="41"/>
      <c r="L26" s="41"/>
      <c r="M26" s="42"/>
      <c r="N26" s="42"/>
      <c r="O26" s="32"/>
    </row>
    <row r="27" spans="1:15" s="1" customFormat="1" ht="88.5" customHeight="1" x14ac:dyDescent="0.3">
      <c r="A27" s="77"/>
      <c r="B27" s="37" t="s">
        <v>97</v>
      </c>
      <c r="C27" s="35" t="s">
        <v>98</v>
      </c>
      <c r="D27" s="35" t="s">
        <v>66</v>
      </c>
      <c r="E27" s="35" t="s">
        <v>66</v>
      </c>
      <c r="F27" s="35" t="s">
        <v>66</v>
      </c>
      <c r="G27" s="35" t="s">
        <v>66</v>
      </c>
      <c r="H27" s="37" t="s">
        <v>99</v>
      </c>
      <c r="I27" s="40"/>
      <c r="J27" s="41"/>
      <c r="K27" s="41"/>
      <c r="L27" s="41"/>
      <c r="M27" s="42"/>
      <c r="N27" s="42"/>
      <c r="O27" s="32"/>
    </row>
    <row r="28" spans="1:15" s="1" customFormat="1" ht="118.5" customHeight="1" x14ac:dyDescent="0.3">
      <c r="A28" s="76" t="s">
        <v>100</v>
      </c>
      <c r="B28" s="37" t="s">
        <v>101</v>
      </c>
      <c r="C28" s="35" t="s">
        <v>64</v>
      </c>
      <c r="D28" s="35" t="s">
        <v>66</v>
      </c>
      <c r="E28" s="35" t="s">
        <v>66</v>
      </c>
      <c r="F28" s="35" t="s">
        <v>66</v>
      </c>
      <c r="G28" s="35" t="s">
        <v>66</v>
      </c>
      <c r="H28" s="37" t="s">
        <v>102</v>
      </c>
      <c r="I28" s="40"/>
      <c r="J28" s="41"/>
      <c r="K28" s="41"/>
      <c r="L28" s="41"/>
      <c r="M28" s="42"/>
      <c r="N28" s="42"/>
      <c r="O28" s="32"/>
    </row>
    <row r="29" spans="1:15" s="1" customFormat="1" ht="118.5" customHeight="1" x14ac:dyDescent="0.3">
      <c r="A29" s="78"/>
      <c r="B29" s="37" t="s">
        <v>103</v>
      </c>
      <c r="C29" s="35" t="s">
        <v>64</v>
      </c>
      <c r="D29" s="35" t="s">
        <v>66</v>
      </c>
      <c r="E29" s="35" t="s">
        <v>66</v>
      </c>
      <c r="F29" s="35" t="s">
        <v>66</v>
      </c>
      <c r="G29" s="35" t="s">
        <v>66</v>
      </c>
      <c r="H29" s="37" t="s">
        <v>102</v>
      </c>
      <c r="I29" s="40"/>
      <c r="J29" s="41"/>
      <c r="K29" s="41"/>
      <c r="L29" s="41"/>
      <c r="M29" s="42"/>
      <c r="N29" s="42"/>
      <c r="O29" s="32"/>
    </row>
    <row r="30" spans="1:15" s="1" customFormat="1" ht="118.5" customHeight="1" x14ac:dyDescent="0.3">
      <c r="A30" s="77"/>
      <c r="B30" s="37" t="s">
        <v>104</v>
      </c>
      <c r="C30" s="35" t="s">
        <v>98</v>
      </c>
      <c r="D30" s="35" t="s">
        <v>66</v>
      </c>
      <c r="E30" s="35" t="s">
        <v>66</v>
      </c>
      <c r="F30" s="35" t="s">
        <v>66</v>
      </c>
      <c r="G30" s="35" t="s">
        <v>66</v>
      </c>
      <c r="H30" s="37" t="s">
        <v>105</v>
      </c>
      <c r="I30" s="40"/>
      <c r="J30" s="41"/>
      <c r="K30" s="41"/>
      <c r="L30" s="41"/>
      <c r="M30" s="42"/>
      <c r="N30" s="42"/>
      <c r="O30" s="32"/>
    </row>
    <row r="31" spans="1:15" s="1" customFormat="1" ht="60" customHeight="1" x14ac:dyDescent="0.3">
      <c r="A31" s="76" t="s">
        <v>106</v>
      </c>
      <c r="B31" s="37" t="s">
        <v>107</v>
      </c>
      <c r="C31" s="35" t="s">
        <v>64</v>
      </c>
      <c r="D31" s="35" t="s">
        <v>66</v>
      </c>
      <c r="E31" s="35" t="s">
        <v>86</v>
      </c>
      <c r="F31" s="35" t="s">
        <v>66</v>
      </c>
      <c r="G31" s="35" t="s">
        <v>95</v>
      </c>
      <c r="H31" s="37" t="s">
        <v>108</v>
      </c>
      <c r="I31" s="40"/>
      <c r="J31" s="41"/>
      <c r="K31" s="41"/>
      <c r="L31" s="41"/>
      <c r="M31" s="42"/>
      <c r="N31" s="42"/>
      <c r="O31" s="32"/>
    </row>
    <row r="32" spans="1:15" s="1" customFormat="1" ht="105" customHeight="1" x14ac:dyDescent="0.3">
      <c r="A32" s="77"/>
      <c r="B32" s="37" t="s">
        <v>109</v>
      </c>
      <c r="C32" s="35" t="s">
        <v>90</v>
      </c>
      <c r="D32" s="35" t="s">
        <v>66</v>
      </c>
      <c r="E32" s="35" t="s">
        <v>66</v>
      </c>
      <c r="F32" s="35" t="s">
        <v>66</v>
      </c>
      <c r="G32" s="35" t="s">
        <v>66</v>
      </c>
      <c r="H32" s="37" t="s">
        <v>110</v>
      </c>
      <c r="I32" s="40"/>
      <c r="J32" s="41"/>
      <c r="K32" s="41"/>
      <c r="L32" s="41"/>
      <c r="M32" s="42"/>
      <c r="N32" s="42"/>
      <c r="O32" s="32"/>
    </row>
    <row r="33" spans="1:15" s="1" customFormat="1" ht="15" customHeight="1" x14ac:dyDescent="0.3"/>
    <row r="34" spans="1:15" s="1" customFormat="1" ht="30" customHeight="1" x14ac:dyDescent="0.3">
      <c r="A34" s="48"/>
      <c r="B34" s="48"/>
      <c r="C34" s="48"/>
      <c r="D34" s="48"/>
      <c r="E34" s="48"/>
      <c r="F34" s="48"/>
      <c r="G34" s="48"/>
      <c r="H34" s="48"/>
      <c r="I34" s="48"/>
      <c r="J34" s="48"/>
      <c r="K34" s="48"/>
      <c r="L34" s="48"/>
      <c r="M34" s="48"/>
      <c r="N34" s="48"/>
      <c r="O34" s="48"/>
    </row>
    <row r="35" spans="1:15" s="1" customFormat="1" ht="15" customHeight="1" x14ac:dyDescent="0.3"/>
    <row r="36" spans="1:15" s="1" customFormat="1" ht="15" customHeight="1" x14ac:dyDescent="0.3"/>
    <row r="37" spans="1:15" s="1" customFormat="1" ht="15" customHeight="1" x14ac:dyDescent="0.3"/>
    <row r="38" spans="1:15" s="1" customFormat="1" ht="15" customHeight="1" x14ac:dyDescent="0.3"/>
    <row r="39" spans="1:15" s="1" customFormat="1" ht="15" customHeight="1" x14ac:dyDescent="0.3"/>
    <row r="40" spans="1:15" s="1" customFormat="1" ht="15" customHeight="1" x14ac:dyDescent="0.3"/>
    <row r="41" spans="1:15" s="1" customFormat="1" ht="15" customHeight="1" x14ac:dyDescent="0.3"/>
    <row r="42" spans="1:15" s="1" customFormat="1" ht="15" customHeight="1" x14ac:dyDescent="0.3"/>
    <row r="43" spans="1:15" s="1" customFormat="1" ht="15" customHeight="1" x14ac:dyDescent="0.3"/>
    <row r="44" spans="1:15" s="1" customFormat="1" ht="15" customHeight="1" x14ac:dyDescent="0.3"/>
    <row r="45" spans="1:15" s="1" customFormat="1" ht="15" customHeight="1" x14ac:dyDescent="0.3"/>
    <row r="46" spans="1:15" s="1" customFormat="1" ht="15" customHeight="1" x14ac:dyDescent="0.3"/>
    <row r="47" spans="1:15" s="1" customFormat="1" ht="15" customHeight="1" x14ac:dyDescent="0.3"/>
    <row r="48" spans="1:15" s="1" customFormat="1" ht="15" customHeight="1" x14ac:dyDescent="0.3"/>
    <row r="49" s="1" customFormat="1" ht="15" customHeight="1" x14ac:dyDescent="0.3"/>
    <row r="50" s="1" customFormat="1" ht="15" customHeight="1" x14ac:dyDescent="0.3"/>
    <row r="51" s="1" customFormat="1" ht="15" customHeight="1" x14ac:dyDescent="0.3"/>
    <row r="52" s="1" customFormat="1" ht="15" customHeight="1" x14ac:dyDescent="0.3"/>
    <row r="53" s="1" customFormat="1" ht="15" customHeight="1" x14ac:dyDescent="0.3"/>
    <row r="54" s="1" customFormat="1" ht="15" customHeight="1" x14ac:dyDescent="0.3"/>
    <row r="55" s="1" customFormat="1" ht="15" customHeight="1" x14ac:dyDescent="0.3"/>
    <row r="56" s="1" customFormat="1" ht="15" customHeight="1" x14ac:dyDescent="0.3"/>
    <row r="57" s="1" customFormat="1" ht="15" customHeight="1" x14ac:dyDescent="0.3"/>
    <row r="58" s="1" customFormat="1" ht="15" customHeight="1" x14ac:dyDescent="0.3"/>
    <row r="59" s="1" customFormat="1" ht="15" customHeight="1" x14ac:dyDescent="0.3"/>
    <row r="60" s="1" customFormat="1" ht="15" customHeight="1" x14ac:dyDescent="0.3"/>
    <row r="61" s="1" customFormat="1" ht="15" customHeight="1" x14ac:dyDescent="0.3"/>
    <row r="62" s="1" customFormat="1" ht="15" customHeight="1" x14ac:dyDescent="0.3"/>
    <row r="63" s="1" customFormat="1" ht="15" customHeight="1" x14ac:dyDescent="0.3"/>
    <row r="64" s="1" customFormat="1" ht="15" customHeight="1" x14ac:dyDescent="0.3"/>
    <row r="65" s="1" customFormat="1" ht="15" customHeight="1" x14ac:dyDescent="0.3"/>
    <row r="66" s="1" customFormat="1" ht="15" customHeight="1" x14ac:dyDescent="0.3"/>
    <row r="67" s="1" customFormat="1" ht="15" customHeight="1" x14ac:dyDescent="0.3"/>
    <row r="68" s="1" customFormat="1" ht="15" customHeight="1" x14ac:dyDescent="0.3"/>
    <row r="69" s="1" customFormat="1" ht="15" customHeight="1" x14ac:dyDescent="0.3"/>
    <row r="70" s="1" customFormat="1" ht="15" customHeight="1" x14ac:dyDescent="0.3"/>
    <row r="71" s="1" customFormat="1" ht="15" customHeight="1" x14ac:dyDescent="0.3"/>
    <row r="72" s="1" customFormat="1" ht="15" customHeight="1" x14ac:dyDescent="0.3"/>
    <row r="73" s="1" customFormat="1" ht="15" customHeight="1" x14ac:dyDescent="0.3"/>
    <row r="74" s="1" customFormat="1" ht="15" customHeight="1" x14ac:dyDescent="0.3"/>
    <row r="75" s="1" customFormat="1" ht="15" customHeight="1" x14ac:dyDescent="0.3"/>
    <row r="76" s="1" customFormat="1" ht="15" customHeight="1" x14ac:dyDescent="0.3"/>
    <row r="77" s="1" customFormat="1" ht="15" customHeight="1" x14ac:dyDescent="0.3"/>
    <row r="78" s="1" customFormat="1" ht="15" customHeight="1" x14ac:dyDescent="0.3"/>
    <row r="79" s="1" customFormat="1" ht="15" customHeight="1" x14ac:dyDescent="0.3"/>
    <row r="80" s="1" customFormat="1" ht="15" customHeight="1" x14ac:dyDescent="0.3"/>
    <row r="81" s="1" customFormat="1" ht="15" customHeight="1" x14ac:dyDescent="0.3"/>
    <row r="82" s="1" customFormat="1" ht="15" customHeight="1" x14ac:dyDescent="0.3"/>
    <row r="83" s="1" customFormat="1" ht="15" customHeight="1" x14ac:dyDescent="0.3"/>
    <row r="84" s="1" customFormat="1" ht="15" customHeight="1" x14ac:dyDescent="0.3"/>
    <row r="85" s="1" customFormat="1" ht="15" customHeight="1" x14ac:dyDescent="0.3"/>
    <row r="86" s="1" customFormat="1" ht="15" customHeight="1" x14ac:dyDescent="0.3"/>
    <row r="87" s="1" customFormat="1" ht="15" customHeight="1" x14ac:dyDescent="0.3"/>
    <row r="88" s="1" customFormat="1" ht="15" customHeight="1" x14ac:dyDescent="0.3"/>
    <row r="89" s="1" customFormat="1" ht="15" customHeight="1" x14ac:dyDescent="0.3"/>
    <row r="90" s="1" customFormat="1" ht="15" customHeight="1" x14ac:dyDescent="0.3"/>
    <row r="91" s="1" customFormat="1" ht="15" customHeight="1" x14ac:dyDescent="0.3"/>
    <row r="92" s="1" customFormat="1" ht="15" customHeight="1" x14ac:dyDescent="0.3"/>
    <row r="93" s="1" customFormat="1" ht="15" customHeight="1" x14ac:dyDescent="0.3"/>
    <row r="94" s="1" customFormat="1" ht="15" customHeight="1" x14ac:dyDescent="0.3"/>
    <row r="95" s="1" customFormat="1" ht="15" customHeight="1" x14ac:dyDescent="0.3"/>
    <row r="96" s="1" customFormat="1" ht="15" customHeight="1" x14ac:dyDescent="0.3"/>
    <row r="97" s="1" customFormat="1" ht="15" customHeight="1" x14ac:dyDescent="0.3"/>
    <row r="98" s="1" customFormat="1" ht="15" customHeight="1" x14ac:dyDescent="0.3"/>
    <row r="99" s="1" customFormat="1" ht="15" customHeight="1" x14ac:dyDescent="0.3"/>
    <row r="100" s="1" customFormat="1" ht="15" customHeight="1" x14ac:dyDescent="0.3"/>
    <row r="101" s="1" customFormat="1" ht="15" customHeight="1" x14ac:dyDescent="0.3"/>
    <row r="102" s="1" customFormat="1" ht="15" customHeight="1" x14ac:dyDescent="0.3"/>
    <row r="103" s="1" customFormat="1" ht="15" customHeight="1" x14ac:dyDescent="0.3"/>
    <row r="104" s="1" customFormat="1" ht="15" customHeight="1" x14ac:dyDescent="0.3"/>
    <row r="105" s="1" customFormat="1" ht="15" customHeight="1" x14ac:dyDescent="0.3"/>
    <row r="106" s="1" customFormat="1" ht="0" hidden="1" customHeight="1" x14ac:dyDescent="0.3"/>
    <row r="107" s="1" customFormat="1" ht="0" hidden="1" customHeight="1" x14ac:dyDescent="0.3"/>
    <row r="108" s="1" customFormat="1" ht="0" hidden="1" customHeight="1" x14ac:dyDescent="0.3"/>
    <row r="109" s="1" customFormat="1" ht="0" hidden="1" customHeight="1" x14ac:dyDescent="0.3"/>
    <row r="110" s="1" customFormat="1" ht="0" hidden="1" customHeight="1" x14ac:dyDescent="0.3"/>
    <row r="111" s="1" customFormat="1" ht="0" hidden="1" customHeight="1" x14ac:dyDescent="0.3"/>
    <row r="112" s="1" customFormat="1" ht="0" hidden="1" customHeight="1" x14ac:dyDescent="0.3"/>
    <row r="113" s="1" customFormat="1" ht="0" hidden="1" customHeight="1" x14ac:dyDescent="0.3"/>
    <row r="114" s="1" customFormat="1" ht="0" hidden="1" customHeight="1" x14ac:dyDescent="0.3"/>
    <row r="115" s="1" customFormat="1" ht="0" hidden="1" customHeight="1" x14ac:dyDescent="0.3"/>
    <row r="116" s="1" customFormat="1" ht="0" hidden="1" customHeight="1" x14ac:dyDescent="0.3"/>
    <row r="117" s="1" customFormat="1" ht="0" hidden="1" customHeight="1" x14ac:dyDescent="0.3"/>
    <row r="118" s="1" customFormat="1" ht="0" hidden="1" customHeight="1" x14ac:dyDescent="0.3"/>
    <row r="119" s="1" customFormat="1" ht="0" hidden="1" customHeight="1" x14ac:dyDescent="0.3"/>
    <row r="120" s="1" customFormat="1" ht="0" hidden="1" customHeight="1" x14ac:dyDescent="0.3"/>
    <row r="121" s="1" customFormat="1" ht="0" hidden="1" customHeight="1" x14ac:dyDescent="0.3"/>
    <row r="122" s="1" customFormat="1" ht="0" hidden="1" customHeight="1" x14ac:dyDescent="0.3"/>
    <row r="123" s="1" customFormat="1" ht="0" hidden="1" customHeight="1" x14ac:dyDescent="0.3"/>
    <row r="124" s="1" customFormat="1" ht="0" hidden="1" customHeight="1" x14ac:dyDescent="0.3"/>
    <row r="125" s="1" customFormat="1" ht="0" hidden="1" customHeight="1" x14ac:dyDescent="0.3"/>
    <row r="126" s="1" customFormat="1" ht="0" hidden="1" customHeight="1" x14ac:dyDescent="0.3"/>
    <row r="127" s="1" customFormat="1" ht="0" hidden="1" customHeight="1" x14ac:dyDescent="0.3"/>
    <row r="128" s="1" customFormat="1" ht="0" hidden="1" customHeight="1" x14ac:dyDescent="0.3"/>
    <row r="129" s="1" customFormat="1" ht="0" hidden="1" customHeight="1" x14ac:dyDescent="0.3"/>
    <row r="130" s="1" customFormat="1" ht="0" hidden="1" customHeight="1" x14ac:dyDescent="0.3"/>
    <row r="131" s="1" customFormat="1" ht="0" hidden="1" customHeight="1" x14ac:dyDescent="0.3"/>
    <row r="132" s="1" customFormat="1" ht="0" hidden="1" customHeight="1" x14ac:dyDescent="0.3"/>
    <row r="133" s="1" customFormat="1" ht="0" hidden="1" customHeight="1" x14ac:dyDescent="0.3"/>
    <row r="134" s="1" customFormat="1" ht="0" hidden="1" customHeight="1" x14ac:dyDescent="0.3"/>
    <row r="135" s="1" customFormat="1" ht="0" hidden="1" customHeight="1" x14ac:dyDescent="0.3"/>
    <row r="136" s="1" customFormat="1" ht="0" hidden="1" customHeight="1" x14ac:dyDescent="0.3"/>
    <row r="137" s="1" customFormat="1" ht="0" hidden="1" customHeight="1" x14ac:dyDescent="0.3"/>
    <row r="138" s="1" customFormat="1" ht="0" hidden="1" customHeight="1" x14ac:dyDescent="0.3"/>
    <row r="139" s="1" customFormat="1" ht="0" hidden="1" customHeight="1" x14ac:dyDescent="0.3"/>
    <row r="140" s="1" customFormat="1" ht="0" hidden="1" customHeight="1" x14ac:dyDescent="0.3"/>
    <row r="141" s="1" customFormat="1" ht="0" hidden="1" customHeight="1" x14ac:dyDescent="0.3"/>
    <row r="142" s="1" customFormat="1" ht="0" hidden="1" customHeight="1" x14ac:dyDescent="0.3"/>
    <row r="143" s="1" customFormat="1" ht="0" hidden="1" customHeight="1" x14ac:dyDescent="0.3"/>
    <row r="144" s="1" customFormat="1" ht="0" hidden="1" customHeight="1" x14ac:dyDescent="0.3"/>
    <row r="145" s="1" customFormat="1" ht="0" hidden="1" customHeight="1" x14ac:dyDescent="0.3"/>
    <row r="146" s="1" customFormat="1" ht="0" hidden="1" customHeight="1" x14ac:dyDescent="0.3"/>
    <row r="147" s="1" customFormat="1" ht="0" hidden="1" customHeight="1" x14ac:dyDescent="0.3"/>
    <row r="148" s="1" customFormat="1" ht="0" hidden="1" customHeight="1" x14ac:dyDescent="0.3"/>
    <row r="149" s="1" customFormat="1" ht="0" hidden="1" customHeight="1" x14ac:dyDescent="0.3"/>
    <row r="150" s="1" customFormat="1" ht="0" hidden="1" customHeight="1" x14ac:dyDescent="0.3"/>
    <row r="151" s="1" customFormat="1" ht="0" hidden="1" customHeight="1" x14ac:dyDescent="0.3"/>
    <row r="152" s="1" customFormat="1" ht="0" hidden="1" customHeight="1" x14ac:dyDescent="0.3"/>
    <row r="153" s="1" customFormat="1" ht="0" hidden="1" customHeight="1" x14ac:dyDescent="0.3"/>
    <row r="154" s="1" customFormat="1" ht="0" hidden="1" customHeight="1" x14ac:dyDescent="0.3"/>
    <row r="155" s="1" customFormat="1" ht="0" hidden="1" customHeight="1" x14ac:dyDescent="0.3"/>
    <row r="156" s="1" customFormat="1" ht="0" hidden="1" customHeight="1" x14ac:dyDescent="0.3"/>
    <row r="157" s="1" customFormat="1" ht="0" hidden="1" customHeight="1" x14ac:dyDescent="0.3"/>
    <row r="158" s="1" customFormat="1" ht="0" hidden="1" customHeight="1" x14ac:dyDescent="0.3"/>
    <row r="159" s="1" customFormat="1" ht="0" hidden="1" customHeight="1" x14ac:dyDescent="0.3"/>
    <row r="160" s="1" customFormat="1" ht="0" hidden="1" customHeight="1" x14ac:dyDescent="0.3"/>
    <row r="161" s="1" customFormat="1" ht="0" hidden="1" customHeight="1" x14ac:dyDescent="0.3"/>
    <row r="162" s="1" customFormat="1" ht="0" hidden="1" customHeight="1" x14ac:dyDescent="0.3"/>
    <row r="163" s="1" customFormat="1" ht="0" hidden="1" customHeight="1" x14ac:dyDescent="0.3"/>
    <row r="164" s="1" customFormat="1" ht="0" hidden="1" customHeight="1" x14ac:dyDescent="0.3"/>
    <row r="165" s="1" customFormat="1" ht="0" hidden="1" customHeight="1" x14ac:dyDescent="0.3"/>
    <row r="166" s="1" customFormat="1" ht="0" hidden="1" customHeight="1" x14ac:dyDescent="0.3"/>
    <row r="167" s="1" customFormat="1" ht="0" hidden="1" customHeight="1" x14ac:dyDescent="0.3"/>
    <row r="168" s="1" customFormat="1" ht="0" hidden="1" customHeight="1" x14ac:dyDescent="0.3"/>
    <row r="169" s="1" customFormat="1" ht="0" hidden="1" customHeight="1" x14ac:dyDescent="0.3"/>
    <row r="170" s="1" customFormat="1" ht="0" hidden="1" customHeight="1" x14ac:dyDescent="0.3"/>
    <row r="171" s="1" customFormat="1" ht="0" hidden="1" customHeight="1" x14ac:dyDescent="0.3"/>
    <row r="172" s="1" customFormat="1" ht="0" hidden="1" customHeight="1" x14ac:dyDescent="0.3"/>
    <row r="173" s="1" customFormat="1" ht="0" hidden="1" customHeight="1" x14ac:dyDescent="0.3"/>
    <row r="174" s="1" customFormat="1" ht="0" hidden="1" customHeight="1" x14ac:dyDescent="0.3"/>
    <row r="175" s="1" customFormat="1" ht="0" hidden="1" customHeight="1" x14ac:dyDescent="0.3"/>
    <row r="176" s="1" customFormat="1" ht="0" hidden="1" customHeight="1" x14ac:dyDescent="0.3"/>
    <row r="177" s="1" customFormat="1" ht="0" hidden="1" customHeight="1" x14ac:dyDescent="0.3"/>
    <row r="178" s="1" customFormat="1" ht="0" hidden="1" customHeight="1" x14ac:dyDescent="0.3"/>
    <row r="179" s="1" customFormat="1" ht="0" hidden="1" customHeight="1" x14ac:dyDescent="0.3"/>
    <row r="180" s="1" customFormat="1" ht="0" hidden="1" customHeight="1" x14ac:dyDescent="0.3"/>
    <row r="181" s="1" customFormat="1" ht="0" hidden="1" customHeight="1" x14ac:dyDescent="0.3"/>
    <row r="182" s="1" customFormat="1" ht="0" hidden="1" customHeight="1" x14ac:dyDescent="0.3"/>
    <row r="183" s="1" customFormat="1" ht="0" hidden="1" customHeight="1" x14ac:dyDescent="0.3"/>
    <row r="184" s="1" customFormat="1" ht="0" hidden="1" customHeight="1" x14ac:dyDescent="0.3"/>
    <row r="185" s="1" customFormat="1" ht="0" hidden="1" customHeight="1" x14ac:dyDescent="0.3"/>
    <row r="186" s="1" customFormat="1" ht="0" hidden="1" customHeight="1" x14ac:dyDescent="0.3"/>
    <row r="187" s="1" customFormat="1" ht="0" hidden="1" customHeight="1" x14ac:dyDescent="0.3"/>
    <row r="188" s="1" customFormat="1" ht="0" hidden="1" customHeight="1" x14ac:dyDescent="0.3"/>
    <row r="189" s="1" customFormat="1" ht="0" hidden="1" customHeight="1" x14ac:dyDescent="0.3"/>
    <row r="190" s="1" customFormat="1" ht="0" hidden="1" customHeight="1" x14ac:dyDescent="0.3"/>
    <row r="191" s="1" customFormat="1" ht="0" hidden="1" customHeight="1" x14ac:dyDescent="0.3"/>
    <row r="192" s="1" customFormat="1" ht="0" hidden="1" customHeight="1" x14ac:dyDescent="0.3"/>
    <row r="193" s="1" customFormat="1" ht="0" hidden="1" customHeight="1" x14ac:dyDescent="0.3"/>
    <row r="194" s="1" customFormat="1" ht="0" hidden="1" customHeight="1" x14ac:dyDescent="0.3"/>
    <row r="195" s="1" customFormat="1" ht="0" hidden="1" customHeight="1" x14ac:dyDescent="0.3"/>
    <row r="196" s="1" customFormat="1" ht="0" hidden="1" customHeight="1" x14ac:dyDescent="0.3"/>
    <row r="197" s="1" customFormat="1" ht="0" hidden="1" customHeight="1" x14ac:dyDescent="0.3"/>
    <row r="198" s="1" customFormat="1" ht="0" hidden="1" customHeight="1" x14ac:dyDescent="0.3"/>
    <row r="199" s="1" customFormat="1" ht="0" hidden="1" customHeight="1" x14ac:dyDescent="0.3"/>
    <row r="200" s="1" customFormat="1" ht="0" hidden="1" customHeight="1" x14ac:dyDescent="0.3"/>
    <row r="201" s="1" customFormat="1" ht="0" hidden="1" customHeight="1" x14ac:dyDescent="0.3"/>
    <row r="202" s="1" customFormat="1" ht="0" hidden="1" customHeight="1" x14ac:dyDescent="0.3"/>
    <row r="203" s="1" customFormat="1" ht="0" hidden="1" customHeight="1" x14ac:dyDescent="0.3"/>
    <row r="204" s="1" customFormat="1" ht="0" hidden="1" customHeight="1" x14ac:dyDescent="0.3"/>
    <row r="205" s="1" customFormat="1" ht="0" hidden="1" customHeight="1" x14ac:dyDescent="0.3"/>
    <row r="206" s="1" customFormat="1" ht="0" hidden="1" customHeight="1" x14ac:dyDescent="0.3"/>
    <row r="207" s="1" customFormat="1" ht="0" hidden="1" customHeight="1" x14ac:dyDescent="0.3"/>
    <row r="208" s="1" customFormat="1" ht="0" hidden="1" customHeight="1" x14ac:dyDescent="0.3"/>
    <row r="209" s="1" customFormat="1" ht="0" hidden="1" customHeight="1" x14ac:dyDescent="0.3"/>
    <row r="210" s="1" customFormat="1" ht="0" hidden="1" customHeight="1" x14ac:dyDescent="0.3"/>
    <row r="211" s="1" customFormat="1" ht="0" hidden="1" customHeight="1" x14ac:dyDescent="0.3"/>
    <row r="212" s="1" customFormat="1" ht="0" hidden="1" customHeight="1" x14ac:dyDescent="0.3"/>
    <row r="213" s="1" customFormat="1" ht="0" hidden="1" customHeight="1" x14ac:dyDescent="0.3"/>
    <row r="214" s="1" customFormat="1" ht="0" hidden="1" customHeight="1" x14ac:dyDescent="0.3"/>
    <row r="215" s="1" customFormat="1" ht="0" hidden="1" customHeight="1" x14ac:dyDescent="0.3"/>
    <row r="216" s="1" customFormat="1" ht="0" hidden="1" customHeight="1" x14ac:dyDescent="0.3"/>
    <row r="217" s="1" customFormat="1" ht="0" hidden="1" customHeight="1" x14ac:dyDescent="0.3"/>
    <row r="218" s="1" customFormat="1" ht="0" hidden="1" customHeight="1" x14ac:dyDescent="0.3"/>
    <row r="219" s="1" customFormat="1" ht="0" hidden="1" customHeight="1" x14ac:dyDescent="0.3"/>
    <row r="220" s="1" customFormat="1" ht="0" hidden="1" customHeight="1" x14ac:dyDescent="0.3"/>
    <row r="221" s="1" customFormat="1" ht="0" hidden="1" customHeight="1" x14ac:dyDescent="0.3"/>
    <row r="222" s="1" customFormat="1" ht="0" hidden="1" customHeight="1" x14ac:dyDescent="0.3"/>
    <row r="223" s="1" customFormat="1" ht="0" hidden="1" customHeight="1" x14ac:dyDescent="0.3"/>
    <row r="224" s="1" customFormat="1" ht="0" hidden="1" customHeight="1" x14ac:dyDescent="0.3"/>
    <row r="225" s="1" customFormat="1" ht="0" hidden="1" customHeight="1" x14ac:dyDescent="0.3"/>
    <row r="226" s="1" customFormat="1" ht="0" hidden="1" customHeight="1" x14ac:dyDescent="0.3"/>
    <row r="227" s="1" customFormat="1" ht="0" hidden="1" customHeight="1" x14ac:dyDescent="0.3"/>
    <row r="228" s="1" customFormat="1" ht="0" hidden="1" customHeight="1" x14ac:dyDescent="0.3"/>
    <row r="229" s="1" customFormat="1" ht="0" hidden="1" customHeight="1" x14ac:dyDescent="0.3"/>
    <row r="230" s="1" customFormat="1" ht="0" hidden="1" customHeight="1" x14ac:dyDescent="0.3"/>
    <row r="231" s="1" customFormat="1" ht="0" hidden="1" customHeight="1" x14ac:dyDescent="0.3"/>
    <row r="232" s="1" customFormat="1" ht="0" hidden="1" customHeight="1" x14ac:dyDescent="0.3"/>
    <row r="233" s="1" customFormat="1" ht="0" hidden="1" customHeight="1" x14ac:dyDescent="0.3"/>
    <row r="234" s="1" customFormat="1" ht="0" hidden="1" customHeight="1" x14ac:dyDescent="0.3"/>
    <row r="235" s="1" customFormat="1" ht="0" hidden="1" customHeight="1" x14ac:dyDescent="0.3"/>
    <row r="236" s="1" customFormat="1" ht="0" hidden="1" customHeight="1" x14ac:dyDescent="0.3"/>
    <row r="237" s="1" customFormat="1" ht="0" hidden="1" customHeight="1" x14ac:dyDescent="0.3"/>
    <row r="238" s="1" customFormat="1" ht="0" hidden="1" customHeight="1" x14ac:dyDescent="0.3"/>
    <row r="239" s="1" customFormat="1" ht="0" hidden="1" customHeight="1" x14ac:dyDescent="0.3"/>
    <row r="240" s="1" customFormat="1" ht="0" hidden="1" customHeight="1" x14ac:dyDescent="0.3"/>
    <row r="241" s="1" customFormat="1" ht="0" hidden="1" customHeight="1" x14ac:dyDescent="0.3"/>
    <row r="242" s="1" customFormat="1" ht="0" hidden="1" customHeight="1" x14ac:dyDescent="0.3"/>
    <row r="243" s="1" customFormat="1" ht="0" hidden="1" customHeight="1" x14ac:dyDescent="0.3"/>
    <row r="244" s="1" customFormat="1" ht="0" hidden="1" customHeight="1" x14ac:dyDescent="0.3"/>
    <row r="245" s="1" customFormat="1" ht="0" hidden="1" customHeight="1" x14ac:dyDescent="0.3"/>
    <row r="246" s="1" customFormat="1" ht="0" hidden="1" customHeight="1" x14ac:dyDescent="0.3"/>
    <row r="247" s="1" customFormat="1" ht="0" hidden="1" customHeight="1" x14ac:dyDescent="0.3"/>
    <row r="248" s="1" customFormat="1" ht="0" hidden="1" customHeight="1" x14ac:dyDescent="0.3"/>
    <row r="249" s="1" customFormat="1" ht="0" hidden="1" customHeight="1" x14ac:dyDescent="0.3"/>
    <row r="250" s="1" customFormat="1" ht="0" hidden="1" customHeight="1" x14ac:dyDescent="0.3"/>
    <row r="251" s="1" customFormat="1" ht="0" hidden="1" customHeight="1" x14ac:dyDescent="0.3"/>
    <row r="252" s="1" customFormat="1" ht="0" hidden="1" customHeight="1" x14ac:dyDescent="0.3"/>
    <row r="253" s="1" customFormat="1" ht="0" hidden="1" customHeight="1" x14ac:dyDescent="0.3"/>
    <row r="254" s="1" customFormat="1" ht="0" hidden="1" customHeight="1" x14ac:dyDescent="0.3"/>
    <row r="255" s="1" customFormat="1" ht="0" hidden="1" customHeight="1" x14ac:dyDescent="0.3"/>
    <row r="256" s="1" customFormat="1" ht="0" hidden="1" customHeight="1" x14ac:dyDescent="0.3"/>
    <row r="257" s="1" customFormat="1" ht="0" hidden="1" customHeight="1" x14ac:dyDescent="0.3"/>
    <row r="258" s="1" customFormat="1" ht="0" hidden="1" customHeight="1" x14ac:dyDescent="0.3"/>
    <row r="259" s="1" customFormat="1" ht="0" hidden="1" customHeight="1" x14ac:dyDescent="0.3"/>
    <row r="260" s="1" customFormat="1" ht="0" hidden="1" customHeight="1" x14ac:dyDescent="0.3"/>
    <row r="261" s="1" customFormat="1" ht="0" hidden="1" customHeight="1" x14ac:dyDescent="0.3"/>
    <row r="262" s="1" customFormat="1" ht="0" hidden="1" customHeight="1" x14ac:dyDescent="0.3"/>
    <row r="263" s="1" customFormat="1" ht="0" hidden="1" customHeight="1" x14ac:dyDescent="0.3"/>
    <row r="264" s="1" customFormat="1" ht="0" hidden="1" customHeight="1" x14ac:dyDescent="0.3"/>
    <row r="265" s="1" customFormat="1" ht="0" hidden="1" customHeight="1" x14ac:dyDescent="0.3"/>
    <row r="266" s="1" customFormat="1" ht="0" hidden="1" customHeight="1" x14ac:dyDescent="0.3"/>
    <row r="267" s="1" customFormat="1" ht="0" hidden="1" customHeight="1" x14ac:dyDescent="0.3"/>
    <row r="268" s="1" customFormat="1" ht="0" hidden="1" customHeight="1" x14ac:dyDescent="0.3"/>
    <row r="269" s="1" customFormat="1" ht="0" hidden="1" customHeight="1" x14ac:dyDescent="0.3"/>
    <row r="270" s="1" customFormat="1" ht="0" hidden="1" customHeight="1" x14ac:dyDescent="0.3"/>
    <row r="271" s="1" customFormat="1" ht="0" hidden="1" customHeight="1" x14ac:dyDescent="0.3"/>
    <row r="272" s="1" customFormat="1" ht="0" hidden="1" customHeight="1" x14ac:dyDescent="0.3"/>
    <row r="273" s="1" customFormat="1" ht="0" hidden="1" customHeight="1" x14ac:dyDescent="0.3"/>
    <row r="274" s="1" customFormat="1" ht="0" hidden="1" customHeight="1" x14ac:dyDescent="0.3"/>
    <row r="275" s="1" customFormat="1" ht="0" hidden="1" customHeight="1" x14ac:dyDescent="0.3"/>
    <row r="276" s="1" customFormat="1" ht="0" hidden="1" customHeight="1" x14ac:dyDescent="0.3"/>
    <row r="277" s="1" customFormat="1" ht="0" hidden="1" customHeight="1" x14ac:dyDescent="0.3"/>
    <row r="278" s="1" customFormat="1" ht="0" hidden="1" customHeight="1" x14ac:dyDescent="0.3"/>
    <row r="279" s="1" customFormat="1" ht="0" hidden="1" customHeight="1" x14ac:dyDescent="0.3"/>
    <row r="280" s="1" customFormat="1" ht="0" hidden="1" customHeight="1" x14ac:dyDescent="0.3"/>
    <row r="281" s="1" customFormat="1" ht="0" hidden="1" customHeight="1" x14ac:dyDescent="0.3"/>
    <row r="282" s="1" customFormat="1" ht="0" hidden="1" customHeight="1" x14ac:dyDescent="0.3"/>
    <row r="283" s="1" customFormat="1" ht="0" hidden="1" customHeight="1" x14ac:dyDescent="0.3"/>
    <row r="284" s="1" customFormat="1" ht="0" hidden="1" customHeight="1" x14ac:dyDescent="0.3"/>
    <row r="285" s="1" customFormat="1" ht="0" hidden="1" customHeight="1" x14ac:dyDescent="0.3"/>
    <row r="286" s="1" customFormat="1" ht="0" hidden="1" customHeight="1" x14ac:dyDescent="0.3"/>
    <row r="287" s="1" customFormat="1" ht="0" hidden="1" customHeight="1" x14ac:dyDescent="0.3"/>
    <row r="288" s="1" customFormat="1" ht="0" hidden="1" customHeight="1" x14ac:dyDescent="0.3"/>
    <row r="289" s="1" customFormat="1" ht="0" hidden="1" customHeight="1" x14ac:dyDescent="0.3"/>
    <row r="290" s="1" customFormat="1" ht="0" hidden="1" customHeight="1" x14ac:dyDescent="0.3"/>
    <row r="291" s="1" customFormat="1" ht="0" hidden="1" customHeight="1" x14ac:dyDescent="0.3"/>
    <row r="292" s="1" customFormat="1" ht="0" hidden="1" customHeight="1" x14ac:dyDescent="0.3"/>
    <row r="293" s="1" customFormat="1" ht="0" hidden="1" customHeight="1" x14ac:dyDescent="0.3"/>
    <row r="294" s="1" customFormat="1" ht="0" hidden="1" customHeight="1" x14ac:dyDescent="0.3"/>
    <row r="295" s="1" customFormat="1" ht="0" hidden="1" customHeight="1" x14ac:dyDescent="0.3"/>
    <row r="296" s="1" customFormat="1" ht="0" hidden="1" customHeight="1" x14ac:dyDescent="0.3"/>
    <row r="297" s="1" customFormat="1" ht="0" hidden="1" customHeight="1" x14ac:dyDescent="0.3"/>
    <row r="298" s="1" customFormat="1" ht="0" hidden="1" customHeight="1" x14ac:dyDescent="0.3"/>
    <row r="299" s="1" customFormat="1" ht="0" hidden="1" customHeight="1" x14ac:dyDescent="0.3"/>
    <row r="300" s="1" customFormat="1" ht="0" hidden="1" customHeight="1" x14ac:dyDescent="0.3"/>
    <row r="301" s="1" customFormat="1" ht="0" hidden="1" customHeight="1" x14ac:dyDescent="0.3"/>
    <row r="302" s="1" customFormat="1" ht="0" hidden="1" customHeight="1" x14ac:dyDescent="0.3"/>
    <row r="303" s="1" customFormat="1" ht="0" hidden="1" customHeight="1" x14ac:dyDescent="0.3"/>
    <row r="304" s="1" customFormat="1" ht="0" hidden="1" customHeight="1" x14ac:dyDescent="0.3"/>
    <row r="305" s="1" customFormat="1" ht="0" hidden="1" customHeight="1" x14ac:dyDescent="0.3"/>
    <row r="306" s="1" customFormat="1" ht="0" hidden="1" customHeight="1" x14ac:dyDescent="0.3"/>
    <row r="307" s="1" customFormat="1" ht="0" hidden="1" customHeight="1" x14ac:dyDescent="0.3"/>
    <row r="308" s="1" customFormat="1" ht="0" hidden="1" customHeight="1" x14ac:dyDescent="0.3"/>
    <row r="309" s="1" customFormat="1" ht="0" hidden="1" customHeight="1" x14ac:dyDescent="0.3"/>
    <row r="310" s="1" customFormat="1" ht="0" hidden="1" customHeight="1" x14ac:dyDescent="0.3"/>
    <row r="311" s="1" customFormat="1" ht="0" hidden="1" customHeight="1" x14ac:dyDescent="0.3"/>
    <row r="312" s="1" customFormat="1" ht="0" hidden="1" customHeight="1" x14ac:dyDescent="0.3"/>
    <row r="313" s="1" customFormat="1" ht="0" hidden="1" customHeight="1" x14ac:dyDescent="0.3"/>
    <row r="314" s="1" customFormat="1" ht="0" hidden="1" customHeight="1" x14ac:dyDescent="0.3"/>
    <row r="315" s="1" customFormat="1" ht="0" hidden="1" customHeight="1" x14ac:dyDescent="0.3"/>
    <row r="316" s="1" customFormat="1" ht="0" hidden="1" customHeight="1" x14ac:dyDescent="0.3"/>
    <row r="317" s="1" customFormat="1" ht="0" hidden="1" customHeight="1" x14ac:dyDescent="0.3"/>
    <row r="318" s="1" customFormat="1" ht="0" hidden="1" customHeight="1" x14ac:dyDescent="0.3"/>
    <row r="319" s="1" customFormat="1" ht="0" hidden="1" customHeight="1" x14ac:dyDescent="0.3"/>
    <row r="320" s="1" customFormat="1" ht="0" hidden="1" customHeight="1" x14ac:dyDescent="0.3"/>
    <row r="321" s="1" customFormat="1" ht="0" hidden="1" customHeight="1" x14ac:dyDescent="0.3"/>
    <row r="322" s="1" customFormat="1" ht="0" hidden="1" customHeight="1" x14ac:dyDescent="0.3"/>
    <row r="323" s="1" customFormat="1" ht="0" hidden="1" customHeight="1" x14ac:dyDescent="0.3"/>
    <row r="324" s="1" customFormat="1" ht="0" hidden="1" customHeight="1" x14ac:dyDescent="0.3"/>
    <row r="325" s="1" customFormat="1" ht="0" hidden="1" customHeight="1" x14ac:dyDescent="0.3"/>
    <row r="326" s="1" customFormat="1" ht="0" hidden="1" customHeight="1" x14ac:dyDescent="0.3"/>
    <row r="327" s="1" customFormat="1" ht="0" hidden="1" customHeight="1" x14ac:dyDescent="0.3"/>
    <row r="328" s="1" customFormat="1" ht="0" hidden="1" customHeight="1" x14ac:dyDescent="0.3"/>
    <row r="329" s="1" customFormat="1" ht="0" hidden="1" customHeight="1" x14ac:dyDescent="0.3"/>
    <row r="330" s="1" customFormat="1" ht="0" hidden="1" customHeight="1" x14ac:dyDescent="0.3"/>
    <row r="331" s="1" customFormat="1" ht="0" hidden="1" customHeight="1" x14ac:dyDescent="0.3"/>
    <row r="332" s="1" customFormat="1" ht="0" hidden="1" customHeight="1" x14ac:dyDescent="0.3"/>
    <row r="333" s="1" customFormat="1" ht="0" hidden="1" customHeight="1" x14ac:dyDescent="0.3"/>
    <row r="334" s="1" customFormat="1" ht="0" hidden="1" customHeight="1" x14ac:dyDescent="0.3"/>
    <row r="335" s="1" customFormat="1" ht="0" hidden="1" customHeight="1" x14ac:dyDescent="0.3"/>
    <row r="336" s="1" customFormat="1" ht="0" hidden="1" customHeight="1" x14ac:dyDescent="0.3"/>
    <row r="337" s="1" customFormat="1" ht="0" hidden="1" customHeight="1" x14ac:dyDescent="0.3"/>
    <row r="338" s="1" customFormat="1" ht="0" hidden="1" customHeight="1" x14ac:dyDescent="0.3"/>
    <row r="339" s="1" customFormat="1" ht="0" hidden="1" customHeight="1" x14ac:dyDescent="0.3"/>
    <row r="340" s="1" customFormat="1" ht="0" hidden="1" customHeight="1" x14ac:dyDescent="0.3"/>
    <row r="341" s="1" customFormat="1" ht="0" hidden="1" customHeight="1" x14ac:dyDescent="0.3"/>
    <row r="342" s="1" customFormat="1" ht="0" hidden="1" customHeight="1" x14ac:dyDescent="0.3"/>
    <row r="343" s="1" customFormat="1" ht="0" hidden="1" customHeight="1" x14ac:dyDescent="0.3"/>
    <row r="344" s="1" customFormat="1" ht="0" hidden="1" customHeight="1" x14ac:dyDescent="0.3"/>
    <row r="345" s="1" customFormat="1" ht="0" hidden="1" customHeight="1" x14ac:dyDescent="0.3"/>
    <row r="346" s="1" customFormat="1" ht="0" hidden="1" customHeight="1" x14ac:dyDescent="0.3"/>
    <row r="347" s="1" customFormat="1" ht="0" hidden="1" customHeight="1" x14ac:dyDescent="0.3"/>
    <row r="348" s="1" customFormat="1" ht="0" hidden="1" customHeight="1" x14ac:dyDescent="0.3"/>
    <row r="349" s="1" customFormat="1" ht="0" hidden="1" customHeight="1" x14ac:dyDescent="0.3"/>
    <row r="350" s="1" customFormat="1" ht="0" hidden="1" customHeight="1" x14ac:dyDescent="0.3"/>
    <row r="351" s="1" customFormat="1" ht="0" hidden="1" customHeight="1" x14ac:dyDescent="0.3"/>
    <row r="352" s="1" customFormat="1" ht="0" hidden="1" customHeight="1" x14ac:dyDescent="0.3"/>
    <row r="353" s="1" customFormat="1" ht="0" hidden="1" customHeight="1" x14ac:dyDescent="0.3"/>
    <row r="354" s="1" customFormat="1" ht="0" hidden="1" customHeight="1" x14ac:dyDescent="0.3"/>
    <row r="355" s="1" customFormat="1" ht="0" hidden="1" customHeight="1" x14ac:dyDescent="0.3"/>
    <row r="356" s="1" customFormat="1" ht="0" hidden="1" customHeight="1" x14ac:dyDescent="0.3"/>
    <row r="357" s="1" customFormat="1" ht="0" hidden="1" customHeight="1" x14ac:dyDescent="0.3"/>
    <row r="358" s="1" customFormat="1" ht="0" hidden="1" customHeight="1" x14ac:dyDescent="0.3"/>
    <row r="359" s="1" customFormat="1" ht="0" hidden="1" customHeight="1" x14ac:dyDescent="0.3"/>
    <row r="360" s="1" customFormat="1" ht="0" hidden="1" customHeight="1" x14ac:dyDescent="0.3"/>
    <row r="361" s="1" customFormat="1" ht="0" hidden="1" customHeight="1" x14ac:dyDescent="0.3"/>
    <row r="362" s="1" customFormat="1" ht="0" hidden="1" customHeight="1" x14ac:dyDescent="0.3"/>
    <row r="363" s="1" customFormat="1" ht="0" hidden="1" customHeight="1" x14ac:dyDescent="0.3"/>
    <row r="364" s="1" customFormat="1" ht="0" hidden="1" customHeight="1" x14ac:dyDescent="0.3"/>
    <row r="365" s="1" customFormat="1" ht="0" hidden="1" customHeight="1" x14ac:dyDescent="0.3"/>
    <row r="366" s="1" customFormat="1" ht="0" hidden="1" customHeight="1" x14ac:dyDescent="0.3"/>
    <row r="367" s="1" customFormat="1" ht="0" hidden="1" customHeight="1" x14ac:dyDescent="0.3"/>
    <row r="368" s="1" customFormat="1" ht="0" hidden="1" customHeight="1" x14ac:dyDescent="0.3"/>
    <row r="369" s="1" customFormat="1" ht="0" hidden="1" customHeight="1" x14ac:dyDescent="0.3"/>
    <row r="370" s="1" customFormat="1" ht="0" hidden="1" customHeight="1" x14ac:dyDescent="0.3"/>
    <row r="371" s="1" customFormat="1" ht="0" hidden="1" customHeight="1" x14ac:dyDescent="0.3"/>
    <row r="372" s="1" customFormat="1" ht="0" hidden="1" customHeight="1" x14ac:dyDescent="0.3"/>
    <row r="373" s="1" customFormat="1" ht="0" hidden="1" customHeight="1" x14ac:dyDescent="0.3"/>
    <row r="374" s="1" customFormat="1" ht="0" hidden="1" customHeight="1" x14ac:dyDescent="0.3"/>
    <row r="375" s="1" customFormat="1" ht="0" hidden="1" customHeight="1" x14ac:dyDescent="0.3"/>
    <row r="376" s="1" customFormat="1" ht="0" hidden="1" customHeight="1" x14ac:dyDescent="0.3"/>
    <row r="377" s="1" customFormat="1" ht="0" hidden="1" customHeight="1" x14ac:dyDescent="0.3"/>
    <row r="378" s="1" customFormat="1" ht="0" hidden="1" customHeight="1" x14ac:dyDescent="0.3"/>
    <row r="379" s="1" customFormat="1" ht="0" hidden="1" customHeight="1" x14ac:dyDescent="0.3"/>
    <row r="380" s="1" customFormat="1" ht="0" hidden="1" customHeight="1" x14ac:dyDescent="0.3"/>
    <row r="381" s="1" customFormat="1" ht="0" hidden="1" customHeight="1" x14ac:dyDescent="0.3"/>
    <row r="382" s="1" customFormat="1" ht="0" hidden="1" customHeight="1" x14ac:dyDescent="0.3"/>
    <row r="383" s="1" customFormat="1" ht="0" hidden="1" customHeight="1" x14ac:dyDescent="0.3"/>
    <row r="384" s="1" customFormat="1" ht="0" hidden="1" customHeight="1" x14ac:dyDescent="0.3"/>
    <row r="385" s="1" customFormat="1" ht="0" hidden="1" customHeight="1" x14ac:dyDescent="0.3"/>
    <row r="386" s="1" customFormat="1" ht="0" hidden="1" customHeight="1" x14ac:dyDescent="0.3"/>
    <row r="387" s="1" customFormat="1" ht="0" hidden="1" customHeight="1" x14ac:dyDescent="0.3"/>
    <row r="388" s="1" customFormat="1" ht="0" hidden="1" customHeight="1" x14ac:dyDescent="0.3"/>
    <row r="389" s="1" customFormat="1" ht="0" hidden="1" customHeight="1" x14ac:dyDescent="0.3"/>
    <row r="390" s="1" customFormat="1" ht="0" hidden="1" customHeight="1" x14ac:dyDescent="0.3"/>
    <row r="391" s="1" customFormat="1" ht="0" hidden="1" customHeight="1" x14ac:dyDescent="0.3"/>
    <row r="392" s="1" customFormat="1" ht="0" hidden="1" customHeight="1" x14ac:dyDescent="0.3"/>
    <row r="393" s="1" customFormat="1" ht="0" hidden="1" customHeight="1" x14ac:dyDescent="0.3"/>
    <row r="394" s="1" customFormat="1" ht="0" hidden="1" customHeight="1" x14ac:dyDescent="0.3"/>
    <row r="395" s="1" customFormat="1" ht="0" hidden="1" customHeight="1" x14ac:dyDescent="0.3"/>
    <row r="396" s="1" customFormat="1" ht="0" hidden="1" customHeight="1" x14ac:dyDescent="0.3"/>
    <row r="397" s="1" customFormat="1" ht="0" hidden="1" customHeight="1" x14ac:dyDescent="0.3"/>
    <row r="398" s="1" customFormat="1" ht="0" hidden="1" customHeight="1" x14ac:dyDescent="0.3"/>
    <row r="399" s="1" customFormat="1" ht="0" hidden="1" customHeight="1" x14ac:dyDescent="0.3"/>
    <row r="400" s="1" customFormat="1" ht="0" hidden="1" customHeight="1" x14ac:dyDescent="0.3"/>
    <row r="401" s="1" customFormat="1" ht="0" hidden="1" customHeight="1" x14ac:dyDescent="0.3"/>
    <row r="402" s="1" customFormat="1" ht="0" hidden="1" customHeight="1" x14ac:dyDescent="0.3"/>
    <row r="403" s="1" customFormat="1" ht="0" hidden="1" customHeight="1" x14ac:dyDescent="0.3"/>
    <row r="404" s="1" customFormat="1" ht="0" hidden="1" customHeight="1" x14ac:dyDescent="0.3"/>
    <row r="405" s="1" customFormat="1" ht="0" hidden="1" customHeight="1" x14ac:dyDescent="0.3"/>
    <row r="406" s="1" customFormat="1" ht="0" hidden="1" customHeight="1" x14ac:dyDescent="0.3"/>
    <row r="407" s="1" customFormat="1" ht="0" hidden="1" customHeight="1" x14ac:dyDescent="0.3"/>
    <row r="408" s="1" customFormat="1" ht="0" hidden="1" customHeight="1" x14ac:dyDescent="0.3"/>
    <row r="409" s="1" customFormat="1" ht="0" hidden="1" customHeight="1" x14ac:dyDescent="0.3"/>
    <row r="410" s="1" customFormat="1" ht="0" hidden="1" customHeight="1" x14ac:dyDescent="0.3"/>
    <row r="411" s="1" customFormat="1" ht="0" hidden="1" customHeight="1" x14ac:dyDescent="0.3"/>
    <row r="412" s="1" customFormat="1" ht="0" hidden="1" customHeight="1" x14ac:dyDescent="0.3"/>
    <row r="413" s="1" customFormat="1" ht="0" hidden="1" customHeight="1" x14ac:dyDescent="0.3"/>
    <row r="414" s="1" customFormat="1" ht="0" hidden="1" customHeight="1" x14ac:dyDescent="0.3"/>
    <row r="415" s="1" customFormat="1" ht="0" hidden="1" customHeight="1" x14ac:dyDescent="0.3"/>
    <row r="416" s="1" customFormat="1" ht="0" hidden="1" customHeight="1" x14ac:dyDescent="0.3"/>
    <row r="417" s="1" customFormat="1" ht="0" hidden="1" customHeight="1" x14ac:dyDescent="0.3"/>
    <row r="418" s="1" customFormat="1" ht="0" hidden="1" customHeight="1" x14ac:dyDescent="0.3"/>
    <row r="419" s="1" customFormat="1" ht="0" hidden="1" customHeight="1" x14ac:dyDescent="0.3"/>
    <row r="420" s="1" customFormat="1" ht="0" hidden="1" customHeight="1" x14ac:dyDescent="0.3"/>
    <row r="421" s="1" customFormat="1" ht="0" hidden="1" customHeight="1" x14ac:dyDescent="0.3"/>
    <row r="422" s="1" customFormat="1" ht="0" hidden="1" customHeight="1" x14ac:dyDescent="0.3"/>
    <row r="423" s="1" customFormat="1" ht="0" hidden="1" customHeight="1" x14ac:dyDescent="0.3"/>
    <row r="424" s="1" customFormat="1" ht="0" hidden="1" customHeight="1" x14ac:dyDescent="0.3"/>
    <row r="425" s="1" customFormat="1" ht="0" hidden="1" customHeight="1" x14ac:dyDescent="0.3"/>
    <row r="426" s="1" customFormat="1" ht="0" hidden="1" customHeight="1" x14ac:dyDescent="0.3"/>
    <row r="427" s="1" customFormat="1" ht="0" hidden="1" customHeight="1" x14ac:dyDescent="0.3"/>
    <row r="428" s="1" customFormat="1" ht="0" hidden="1" customHeight="1" x14ac:dyDescent="0.3"/>
    <row r="429" s="1" customFormat="1" ht="0" hidden="1" customHeight="1" x14ac:dyDescent="0.3"/>
    <row r="430" s="1" customFormat="1" ht="0" hidden="1" customHeight="1" x14ac:dyDescent="0.3"/>
    <row r="431" s="1" customFormat="1" ht="0" hidden="1" customHeight="1" x14ac:dyDescent="0.3"/>
    <row r="432" s="1" customFormat="1" ht="0" hidden="1" customHeight="1" x14ac:dyDescent="0.3"/>
    <row r="433" s="1" customFormat="1" ht="0" hidden="1" customHeight="1" x14ac:dyDescent="0.3"/>
    <row r="434" s="1" customFormat="1" ht="0" hidden="1" customHeight="1" x14ac:dyDescent="0.3"/>
    <row r="435" s="1" customFormat="1" ht="0" hidden="1" customHeight="1" x14ac:dyDescent="0.3"/>
    <row r="436" s="1" customFormat="1" ht="0" hidden="1" customHeight="1" x14ac:dyDescent="0.3"/>
    <row r="437" s="1" customFormat="1" ht="0" hidden="1" customHeight="1" x14ac:dyDescent="0.3"/>
    <row r="438" s="1" customFormat="1" ht="0" hidden="1" customHeight="1" x14ac:dyDescent="0.3"/>
    <row r="439" s="1" customFormat="1" ht="0" hidden="1" customHeight="1" x14ac:dyDescent="0.3"/>
    <row r="440" s="1" customFormat="1" ht="0" hidden="1" customHeight="1" x14ac:dyDescent="0.3"/>
    <row r="441" s="1" customFormat="1" ht="0" hidden="1" customHeight="1" x14ac:dyDescent="0.3"/>
    <row r="442" s="1" customFormat="1" ht="0" hidden="1" customHeight="1" x14ac:dyDescent="0.3"/>
    <row r="443" s="1" customFormat="1" ht="0" hidden="1" customHeight="1" x14ac:dyDescent="0.3"/>
    <row r="444" s="1" customFormat="1" ht="0" hidden="1" customHeight="1" x14ac:dyDescent="0.3"/>
    <row r="445" s="1" customFormat="1" ht="0" hidden="1" customHeight="1" x14ac:dyDescent="0.3"/>
    <row r="446" s="1" customFormat="1" ht="0" hidden="1" customHeight="1" x14ac:dyDescent="0.3"/>
    <row r="447" s="1" customFormat="1" ht="0" hidden="1" customHeight="1" x14ac:dyDescent="0.3"/>
    <row r="448" s="1" customFormat="1" ht="0" hidden="1" customHeight="1" x14ac:dyDescent="0.3"/>
    <row r="449" s="1" customFormat="1" ht="0" hidden="1" customHeight="1" x14ac:dyDescent="0.3"/>
    <row r="450" s="1" customFormat="1" ht="0" hidden="1" customHeight="1" x14ac:dyDescent="0.3"/>
    <row r="451" s="1" customFormat="1" ht="0" hidden="1" customHeight="1" x14ac:dyDescent="0.3"/>
    <row r="452" s="1" customFormat="1" ht="0" hidden="1" customHeight="1" x14ac:dyDescent="0.3"/>
    <row r="453" s="1" customFormat="1" ht="0" hidden="1" customHeight="1" x14ac:dyDescent="0.3"/>
    <row r="454" s="1" customFormat="1" ht="0" hidden="1" customHeight="1" x14ac:dyDescent="0.3"/>
    <row r="455" s="1" customFormat="1" ht="0" hidden="1" customHeight="1" x14ac:dyDescent="0.3"/>
    <row r="456" s="1" customFormat="1" ht="0" hidden="1" customHeight="1" x14ac:dyDescent="0.3"/>
    <row r="457" s="1" customFormat="1" ht="0" hidden="1" customHeight="1" x14ac:dyDescent="0.3"/>
    <row r="458" s="1" customFormat="1" ht="0" hidden="1" customHeight="1" x14ac:dyDescent="0.3"/>
    <row r="459" s="1" customFormat="1" ht="0" hidden="1" customHeight="1" x14ac:dyDescent="0.3"/>
    <row r="460" s="1" customFormat="1" ht="0" hidden="1" customHeight="1" x14ac:dyDescent="0.3"/>
    <row r="461" s="1" customFormat="1" ht="0" hidden="1" customHeight="1" x14ac:dyDescent="0.3"/>
    <row r="462" s="1" customFormat="1" ht="0" hidden="1" customHeight="1" x14ac:dyDescent="0.3"/>
    <row r="463" s="1" customFormat="1" ht="0" hidden="1" customHeight="1" x14ac:dyDescent="0.3"/>
    <row r="464" s="1" customFormat="1" ht="0" hidden="1" customHeight="1" x14ac:dyDescent="0.3"/>
    <row r="465" s="1" customFormat="1" ht="0" hidden="1" customHeight="1" x14ac:dyDescent="0.3"/>
    <row r="466" s="1" customFormat="1" ht="0" hidden="1" customHeight="1" x14ac:dyDescent="0.3"/>
    <row r="467" s="1" customFormat="1" ht="0" hidden="1" customHeight="1" x14ac:dyDescent="0.3"/>
    <row r="468" s="1" customFormat="1" ht="0" hidden="1" customHeight="1" x14ac:dyDescent="0.3"/>
    <row r="469" s="1" customFormat="1" ht="0" hidden="1" customHeight="1" x14ac:dyDescent="0.3"/>
    <row r="470" s="1" customFormat="1" ht="0" hidden="1" customHeight="1" x14ac:dyDescent="0.3"/>
    <row r="471" s="1" customFormat="1" ht="0" hidden="1" customHeight="1" x14ac:dyDescent="0.3"/>
    <row r="472" s="1" customFormat="1" ht="0" hidden="1" customHeight="1" x14ac:dyDescent="0.3"/>
    <row r="473" s="1" customFormat="1" ht="0" hidden="1" customHeight="1" x14ac:dyDescent="0.3"/>
    <row r="474" s="1" customFormat="1" ht="0" hidden="1" customHeight="1" x14ac:dyDescent="0.3"/>
    <row r="475" s="1" customFormat="1" ht="0" hidden="1" customHeight="1" x14ac:dyDescent="0.3"/>
    <row r="476" s="1" customFormat="1" ht="0" hidden="1" customHeight="1" x14ac:dyDescent="0.3"/>
    <row r="477" s="1" customFormat="1" ht="0" hidden="1" customHeight="1" x14ac:dyDescent="0.3"/>
    <row r="478" s="1" customFormat="1" ht="0" hidden="1" customHeight="1" x14ac:dyDescent="0.3"/>
    <row r="479" s="1" customFormat="1" ht="0" hidden="1" customHeight="1" x14ac:dyDescent="0.3"/>
    <row r="480" s="1" customFormat="1" ht="0" hidden="1" customHeight="1" x14ac:dyDescent="0.3"/>
    <row r="481" s="1" customFormat="1" ht="0" hidden="1" customHeight="1" x14ac:dyDescent="0.3"/>
    <row r="482" s="1" customFormat="1" ht="0" hidden="1" customHeight="1" x14ac:dyDescent="0.3"/>
    <row r="483" s="1" customFormat="1" ht="0" hidden="1" customHeight="1" x14ac:dyDescent="0.3"/>
    <row r="484" s="1" customFormat="1" ht="0" hidden="1" customHeight="1" x14ac:dyDescent="0.3"/>
    <row r="485" s="1" customFormat="1" ht="0" hidden="1" customHeight="1" x14ac:dyDescent="0.3"/>
    <row r="486" s="1" customFormat="1" ht="0" hidden="1" customHeight="1" x14ac:dyDescent="0.3"/>
    <row r="487" s="1" customFormat="1" ht="0" hidden="1" customHeight="1" x14ac:dyDescent="0.3"/>
    <row r="488" s="1" customFormat="1" ht="0" hidden="1" customHeight="1" x14ac:dyDescent="0.3"/>
    <row r="489" s="1" customFormat="1" ht="0" hidden="1" customHeight="1" x14ac:dyDescent="0.3"/>
    <row r="490" s="1" customFormat="1" ht="0" hidden="1" customHeight="1" x14ac:dyDescent="0.3"/>
    <row r="491" s="1" customFormat="1" ht="0" hidden="1" customHeight="1" x14ac:dyDescent="0.3"/>
    <row r="492" s="1" customFormat="1" ht="0" hidden="1" customHeight="1" x14ac:dyDescent="0.3"/>
    <row r="493" s="1" customFormat="1" ht="0" hidden="1" customHeight="1" x14ac:dyDescent="0.3"/>
    <row r="494" s="1" customFormat="1" ht="0" hidden="1" customHeight="1" x14ac:dyDescent="0.3"/>
    <row r="495" s="1" customFormat="1" ht="0" hidden="1" customHeight="1" x14ac:dyDescent="0.3"/>
    <row r="496" s="1" customFormat="1" ht="0" hidden="1" customHeight="1" x14ac:dyDescent="0.3"/>
    <row r="497" s="1" customFormat="1" ht="0" hidden="1" customHeight="1" x14ac:dyDescent="0.3"/>
    <row r="498" s="1" customFormat="1" ht="0" hidden="1" customHeight="1" x14ac:dyDescent="0.3"/>
    <row r="499" s="1" customFormat="1" ht="0" hidden="1" customHeight="1" x14ac:dyDescent="0.3"/>
    <row r="500" s="1" customFormat="1" ht="0" hidden="1" customHeight="1" x14ac:dyDescent="0.3"/>
    <row r="501" s="1" customFormat="1" ht="0" hidden="1" customHeight="1" x14ac:dyDescent="0.3"/>
    <row r="502" s="1" customFormat="1" ht="0" hidden="1" customHeight="1" x14ac:dyDescent="0.3"/>
    <row r="503" s="1" customFormat="1" ht="0" hidden="1" customHeight="1" x14ac:dyDescent="0.3"/>
    <row r="504" s="1" customFormat="1" ht="0" hidden="1" customHeight="1" x14ac:dyDescent="0.3"/>
    <row r="505" s="1" customFormat="1" ht="0" hidden="1" customHeight="1" x14ac:dyDescent="0.3"/>
    <row r="506" s="1" customFormat="1" ht="0" hidden="1" customHeight="1" x14ac:dyDescent="0.3"/>
    <row r="507" s="1" customFormat="1" ht="0" hidden="1" customHeight="1" x14ac:dyDescent="0.3"/>
    <row r="508" s="1" customFormat="1" ht="0" hidden="1" customHeight="1" x14ac:dyDescent="0.3"/>
    <row r="509" s="1" customFormat="1" ht="0" hidden="1" customHeight="1" x14ac:dyDescent="0.3"/>
    <row r="510" s="1" customFormat="1" ht="0" hidden="1" customHeight="1" x14ac:dyDescent="0.3"/>
    <row r="511" s="1" customFormat="1" ht="0" hidden="1" customHeight="1" x14ac:dyDescent="0.3"/>
    <row r="512" s="1" customFormat="1" ht="0" hidden="1" customHeight="1" x14ac:dyDescent="0.3"/>
    <row r="513" s="1" customFormat="1" ht="0" hidden="1" customHeight="1" x14ac:dyDescent="0.3"/>
    <row r="514" s="1" customFormat="1" ht="0" hidden="1" customHeight="1" x14ac:dyDescent="0.3"/>
    <row r="515" s="1" customFormat="1" ht="0" hidden="1" customHeight="1" x14ac:dyDescent="0.3"/>
    <row r="516" s="1" customFormat="1" ht="0" hidden="1" customHeight="1" x14ac:dyDescent="0.3"/>
    <row r="517" s="1" customFormat="1" ht="0" hidden="1" customHeight="1" x14ac:dyDescent="0.3"/>
    <row r="518" s="1" customFormat="1" ht="0" hidden="1" customHeight="1" x14ac:dyDescent="0.3"/>
    <row r="519" s="1" customFormat="1" ht="0" hidden="1" customHeight="1" x14ac:dyDescent="0.3"/>
    <row r="520" s="1" customFormat="1" ht="0" hidden="1" customHeight="1" x14ac:dyDescent="0.3"/>
    <row r="521" s="1" customFormat="1" ht="0" hidden="1" customHeight="1" x14ac:dyDescent="0.3"/>
    <row r="522" s="1" customFormat="1" ht="0" hidden="1" customHeight="1" x14ac:dyDescent="0.3"/>
    <row r="523" s="1" customFormat="1" ht="0" hidden="1" customHeight="1" x14ac:dyDescent="0.3"/>
    <row r="524" s="1" customFormat="1" ht="0" hidden="1" customHeight="1" x14ac:dyDescent="0.3"/>
    <row r="525" s="1" customFormat="1" ht="0" hidden="1" customHeight="1" x14ac:dyDescent="0.3"/>
    <row r="526" s="1" customFormat="1" ht="0" hidden="1" customHeight="1" x14ac:dyDescent="0.3"/>
    <row r="527" s="1" customFormat="1" ht="0" hidden="1" customHeight="1" x14ac:dyDescent="0.3"/>
    <row r="528" s="1" customFormat="1" ht="0" hidden="1" customHeight="1" x14ac:dyDescent="0.3"/>
    <row r="529" s="1" customFormat="1" ht="0" hidden="1" customHeight="1" x14ac:dyDescent="0.3"/>
    <row r="530" s="1" customFormat="1" ht="0" hidden="1" customHeight="1" x14ac:dyDescent="0.3"/>
    <row r="531" s="1" customFormat="1" ht="0" hidden="1" customHeight="1" x14ac:dyDescent="0.3"/>
    <row r="532" s="1" customFormat="1" ht="0" hidden="1" customHeight="1" x14ac:dyDescent="0.3"/>
    <row r="533" s="1" customFormat="1" ht="0" hidden="1" customHeight="1" x14ac:dyDescent="0.3"/>
    <row r="534" s="1" customFormat="1" ht="0" hidden="1" customHeight="1" x14ac:dyDescent="0.3"/>
    <row r="535" s="1" customFormat="1" ht="0" hidden="1" customHeight="1" x14ac:dyDescent="0.3"/>
    <row r="536" s="1" customFormat="1" ht="0" hidden="1" customHeight="1" x14ac:dyDescent="0.3"/>
    <row r="537" s="1" customFormat="1" ht="0" hidden="1" customHeight="1" x14ac:dyDescent="0.3"/>
    <row r="538" s="1" customFormat="1" ht="0" hidden="1" customHeight="1" x14ac:dyDescent="0.3"/>
    <row r="539" s="1" customFormat="1" ht="0" hidden="1" customHeight="1" x14ac:dyDescent="0.3"/>
    <row r="540" s="1" customFormat="1" ht="0" hidden="1" customHeight="1" x14ac:dyDescent="0.3"/>
    <row r="541" s="1" customFormat="1" ht="0" hidden="1" customHeight="1" x14ac:dyDescent="0.3"/>
    <row r="542" s="1" customFormat="1" ht="0" hidden="1" customHeight="1" x14ac:dyDescent="0.3"/>
    <row r="543" s="1" customFormat="1" ht="0" hidden="1" customHeight="1" x14ac:dyDescent="0.3"/>
    <row r="544" s="1" customFormat="1" ht="0" hidden="1" customHeight="1" x14ac:dyDescent="0.3"/>
    <row r="545" s="1" customFormat="1" ht="0" hidden="1" customHeight="1" x14ac:dyDescent="0.3"/>
    <row r="546" s="1" customFormat="1" ht="0" hidden="1" customHeight="1" x14ac:dyDescent="0.3"/>
    <row r="547" s="1" customFormat="1" ht="0" hidden="1" customHeight="1" x14ac:dyDescent="0.3"/>
    <row r="548" s="1" customFormat="1" ht="0" hidden="1" customHeight="1" x14ac:dyDescent="0.3"/>
    <row r="549" s="1" customFormat="1" ht="0" hidden="1" customHeight="1" x14ac:dyDescent="0.3"/>
    <row r="550" s="1" customFormat="1" ht="0" hidden="1" customHeight="1" x14ac:dyDescent="0.3"/>
    <row r="551" s="1" customFormat="1" ht="0" hidden="1" customHeight="1" x14ac:dyDescent="0.3"/>
    <row r="552" s="1" customFormat="1" ht="0" hidden="1" customHeight="1" x14ac:dyDescent="0.3"/>
    <row r="553" s="1" customFormat="1" ht="0" hidden="1" customHeight="1" x14ac:dyDescent="0.3"/>
    <row r="554" s="1" customFormat="1" ht="0" hidden="1" customHeight="1" x14ac:dyDescent="0.3"/>
    <row r="555" s="1" customFormat="1" ht="0" hidden="1" customHeight="1" x14ac:dyDescent="0.3"/>
    <row r="556" s="1" customFormat="1" ht="0" hidden="1" customHeight="1" x14ac:dyDescent="0.3"/>
    <row r="557" s="1" customFormat="1" ht="0" hidden="1" customHeight="1" x14ac:dyDescent="0.3"/>
    <row r="558" s="1" customFormat="1" ht="0" hidden="1" customHeight="1" x14ac:dyDescent="0.3"/>
    <row r="559" s="1" customFormat="1" ht="0" hidden="1" customHeight="1" x14ac:dyDescent="0.3"/>
    <row r="560" s="1" customFormat="1" ht="0" hidden="1" customHeight="1" x14ac:dyDescent="0.3"/>
    <row r="561" s="1" customFormat="1" ht="0" hidden="1" customHeight="1" x14ac:dyDescent="0.3"/>
    <row r="562" s="1" customFormat="1" ht="0" hidden="1" customHeight="1" x14ac:dyDescent="0.3"/>
    <row r="563" s="1" customFormat="1" ht="0" hidden="1" customHeight="1" x14ac:dyDescent="0.3"/>
    <row r="564" s="1" customFormat="1" ht="0" hidden="1" customHeight="1" x14ac:dyDescent="0.3"/>
    <row r="565" s="1" customFormat="1" ht="0" hidden="1" customHeight="1" x14ac:dyDescent="0.3"/>
    <row r="566" s="1" customFormat="1" ht="0" hidden="1" customHeight="1" x14ac:dyDescent="0.3"/>
    <row r="567" s="1" customFormat="1" ht="0" hidden="1" customHeight="1" x14ac:dyDescent="0.3"/>
    <row r="568" s="1" customFormat="1" ht="0" hidden="1" customHeight="1" x14ac:dyDescent="0.3"/>
    <row r="569" s="1" customFormat="1" ht="0" hidden="1" customHeight="1" x14ac:dyDescent="0.3"/>
    <row r="570" s="1" customFormat="1" ht="0" hidden="1" customHeight="1" x14ac:dyDescent="0.3"/>
    <row r="571" s="1" customFormat="1" ht="0" hidden="1" customHeight="1" x14ac:dyDescent="0.3"/>
    <row r="572" s="1" customFormat="1" ht="0" hidden="1" customHeight="1" x14ac:dyDescent="0.3"/>
    <row r="573" s="1" customFormat="1" ht="0" hidden="1" customHeight="1" x14ac:dyDescent="0.3"/>
    <row r="574" s="1" customFormat="1" ht="0" hidden="1" customHeight="1" x14ac:dyDescent="0.3"/>
    <row r="575" s="1" customFormat="1" ht="0" hidden="1" customHeight="1" x14ac:dyDescent="0.3"/>
    <row r="576" s="1" customFormat="1" ht="0" hidden="1" customHeight="1" x14ac:dyDescent="0.3"/>
    <row r="577" s="1" customFormat="1" ht="0" hidden="1" customHeight="1" x14ac:dyDescent="0.3"/>
    <row r="578" s="1" customFormat="1" ht="0" hidden="1" customHeight="1" x14ac:dyDescent="0.3"/>
    <row r="579" s="1" customFormat="1" ht="0" hidden="1" customHeight="1" x14ac:dyDescent="0.3"/>
    <row r="580" s="1" customFormat="1" ht="0" hidden="1" customHeight="1" x14ac:dyDescent="0.3"/>
    <row r="581" s="1" customFormat="1" ht="0" hidden="1" customHeight="1" x14ac:dyDescent="0.3"/>
    <row r="582" s="1" customFormat="1" ht="0" hidden="1" customHeight="1" x14ac:dyDescent="0.3"/>
    <row r="583" s="1" customFormat="1" ht="0" hidden="1" customHeight="1" x14ac:dyDescent="0.3"/>
    <row r="584" s="1" customFormat="1" ht="0" hidden="1" customHeight="1" x14ac:dyDescent="0.3"/>
    <row r="585" s="1" customFormat="1" ht="0" hidden="1" customHeight="1" x14ac:dyDescent="0.3"/>
    <row r="586" s="1" customFormat="1" ht="0" hidden="1" customHeight="1" x14ac:dyDescent="0.3"/>
    <row r="587" s="1" customFormat="1" ht="0" hidden="1" customHeight="1" x14ac:dyDescent="0.3"/>
    <row r="588" s="1" customFormat="1" ht="0" hidden="1" customHeight="1" x14ac:dyDescent="0.3"/>
    <row r="589" s="1" customFormat="1" ht="0" hidden="1" customHeight="1" x14ac:dyDescent="0.3"/>
    <row r="590" s="1" customFormat="1" ht="0" hidden="1" customHeight="1" x14ac:dyDescent="0.3"/>
    <row r="591" s="1" customFormat="1" ht="0" hidden="1" customHeight="1" x14ac:dyDescent="0.3"/>
    <row r="592" s="1" customFormat="1" ht="0" hidden="1" customHeight="1" x14ac:dyDescent="0.3"/>
    <row r="593" s="1" customFormat="1" ht="0" hidden="1" customHeight="1" x14ac:dyDescent="0.3"/>
    <row r="594" s="1" customFormat="1" ht="0" hidden="1" customHeight="1" x14ac:dyDescent="0.3"/>
    <row r="595" s="1" customFormat="1" ht="0" hidden="1" customHeight="1" x14ac:dyDescent="0.3"/>
    <row r="596" s="1" customFormat="1" ht="0" hidden="1" customHeight="1" x14ac:dyDescent="0.3"/>
    <row r="597" s="1" customFormat="1" ht="0" hidden="1" customHeight="1" x14ac:dyDescent="0.3"/>
    <row r="598" s="1" customFormat="1" ht="0" hidden="1" customHeight="1" x14ac:dyDescent="0.3"/>
    <row r="599" s="1" customFormat="1" ht="0" hidden="1" customHeight="1" x14ac:dyDescent="0.3"/>
    <row r="600" s="1" customFormat="1" ht="0" hidden="1" customHeight="1" x14ac:dyDescent="0.3"/>
    <row r="601" s="1" customFormat="1" ht="0" hidden="1" customHeight="1" x14ac:dyDescent="0.3"/>
    <row r="602" s="1" customFormat="1" ht="0" hidden="1" customHeight="1" x14ac:dyDescent="0.3"/>
    <row r="603" s="1" customFormat="1" ht="0" hidden="1" customHeight="1" x14ac:dyDescent="0.3"/>
    <row r="604" s="1" customFormat="1" ht="0" hidden="1" customHeight="1" x14ac:dyDescent="0.3"/>
    <row r="605" s="1" customFormat="1" ht="0" hidden="1" customHeight="1" x14ac:dyDescent="0.3"/>
    <row r="606" s="1" customFormat="1" ht="0" hidden="1" customHeight="1" x14ac:dyDescent="0.3"/>
    <row r="607" s="1" customFormat="1" ht="0" hidden="1" customHeight="1" x14ac:dyDescent="0.3"/>
    <row r="608" s="1" customFormat="1" ht="0" hidden="1" customHeight="1" x14ac:dyDescent="0.3"/>
    <row r="609" s="1" customFormat="1" ht="0" hidden="1" customHeight="1" x14ac:dyDescent="0.3"/>
    <row r="610" s="1" customFormat="1" ht="0" hidden="1" customHeight="1" x14ac:dyDescent="0.3"/>
    <row r="611" s="1" customFormat="1" ht="0" hidden="1" customHeight="1" x14ac:dyDescent="0.3"/>
    <row r="612" s="1" customFormat="1" ht="0" hidden="1" customHeight="1" x14ac:dyDescent="0.3"/>
    <row r="613" s="1" customFormat="1" ht="0" hidden="1" customHeight="1" x14ac:dyDescent="0.3"/>
    <row r="614" s="1" customFormat="1" ht="0" hidden="1" customHeight="1" x14ac:dyDescent="0.3"/>
    <row r="615" s="1" customFormat="1" ht="0" hidden="1" customHeight="1" x14ac:dyDescent="0.3"/>
    <row r="616" s="1" customFormat="1" ht="0" hidden="1" customHeight="1" x14ac:dyDescent="0.3"/>
    <row r="617" s="1" customFormat="1" ht="0" hidden="1" customHeight="1" x14ac:dyDescent="0.3"/>
    <row r="618" s="1" customFormat="1" ht="0" hidden="1" customHeight="1" x14ac:dyDescent="0.3"/>
    <row r="619" s="1" customFormat="1" ht="0" hidden="1" customHeight="1" x14ac:dyDescent="0.3"/>
    <row r="620" s="1" customFormat="1" ht="0" hidden="1" customHeight="1" x14ac:dyDescent="0.3"/>
    <row r="621" s="1" customFormat="1" ht="0" hidden="1" customHeight="1" x14ac:dyDescent="0.3"/>
    <row r="622" s="1" customFormat="1" ht="0" hidden="1" customHeight="1" x14ac:dyDescent="0.3"/>
    <row r="623" s="1" customFormat="1" ht="0" hidden="1" customHeight="1" x14ac:dyDescent="0.3"/>
    <row r="624" s="1" customFormat="1" ht="0" hidden="1" customHeight="1" x14ac:dyDescent="0.3"/>
    <row r="625" s="1" customFormat="1" ht="0" hidden="1" customHeight="1" x14ac:dyDescent="0.3"/>
    <row r="626" s="1" customFormat="1" ht="0" hidden="1" customHeight="1" x14ac:dyDescent="0.3"/>
    <row r="627" s="1" customFormat="1" ht="0" hidden="1" customHeight="1" x14ac:dyDescent="0.3"/>
    <row r="628" s="1" customFormat="1" ht="0" hidden="1" customHeight="1" x14ac:dyDescent="0.3"/>
    <row r="629" s="1" customFormat="1" ht="0" hidden="1" customHeight="1" x14ac:dyDescent="0.3"/>
    <row r="630" s="1" customFormat="1" ht="0" hidden="1" customHeight="1" x14ac:dyDescent="0.3"/>
    <row r="631" s="1" customFormat="1" ht="0" hidden="1" customHeight="1" x14ac:dyDescent="0.3"/>
    <row r="632" s="1" customFormat="1" ht="0" hidden="1" customHeight="1" x14ac:dyDescent="0.3"/>
    <row r="633" s="1" customFormat="1" ht="0" hidden="1" customHeight="1" x14ac:dyDescent="0.3"/>
    <row r="634" s="1" customFormat="1" ht="0" hidden="1" customHeight="1" x14ac:dyDescent="0.3"/>
    <row r="635" s="1" customFormat="1" ht="0" hidden="1" customHeight="1" x14ac:dyDescent="0.3"/>
    <row r="636" s="1" customFormat="1" ht="0" hidden="1" customHeight="1" x14ac:dyDescent="0.3"/>
    <row r="637" s="1" customFormat="1" ht="0" hidden="1" customHeight="1" x14ac:dyDescent="0.3"/>
    <row r="638" s="1" customFormat="1" ht="0" hidden="1" customHeight="1" x14ac:dyDescent="0.3"/>
    <row r="639" s="1" customFormat="1" ht="0" hidden="1" customHeight="1" x14ac:dyDescent="0.3"/>
    <row r="640" s="1" customFormat="1" ht="0" hidden="1" customHeight="1" x14ac:dyDescent="0.3"/>
    <row r="641" s="1" customFormat="1" ht="0" hidden="1" customHeight="1" x14ac:dyDescent="0.3"/>
    <row r="642" s="1" customFormat="1" ht="0" hidden="1" customHeight="1" x14ac:dyDescent="0.3"/>
    <row r="643" s="1" customFormat="1" ht="0" hidden="1" customHeight="1" x14ac:dyDescent="0.3"/>
    <row r="644" s="1" customFormat="1" ht="0" hidden="1" customHeight="1" x14ac:dyDescent="0.3"/>
    <row r="645" s="1" customFormat="1" ht="0" hidden="1" customHeight="1" x14ac:dyDescent="0.3"/>
    <row r="646" s="1" customFormat="1" ht="0" hidden="1" customHeight="1" x14ac:dyDescent="0.3"/>
    <row r="647" s="1" customFormat="1" ht="0" hidden="1" customHeight="1" x14ac:dyDescent="0.3"/>
    <row r="648" s="1" customFormat="1" ht="0" hidden="1" customHeight="1" x14ac:dyDescent="0.3"/>
    <row r="649" s="1" customFormat="1" ht="0" hidden="1" customHeight="1" x14ac:dyDescent="0.3"/>
    <row r="650" s="1" customFormat="1" ht="0" hidden="1" customHeight="1" x14ac:dyDescent="0.3"/>
    <row r="651" s="1" customFormat="1" ht="0" hidden="1" customHeight="1" x14ac:dyDescent="0.3"/>
    <row r="652" s="1" customFormat="1" ht="0" hidden="1" customHeight="1" x14ac:dyDescent="0.3"/>
    <row r="653" s="1" customFormat="1" ht="0" hidden="1" customHeight="1" x14ac:dyDescent="0.3"/>
    <row r="654" s="1" customFormat="1" ht="0" hidden="1" customHeight="1" x14ac:dyDescent="0.3"/>
    <row r="655" s="1" customFormat="1" ht="0" hidden="1" customHeight="1" x14ac:dyDescent="0.3"/>
    <row r="656" s="1" customFormat="1" ht="0" hidden="1" customHeight="1" x14ac:dyDescent="0.3"/>
    <row r="657" s="1" customFormat="1" ht="0" hidden="1" customHeight="1" x14ac:dyDescent="0.3"/>
    <row r="658" s="1" customFormat="1" ht="0" hidden="1" customHeight="1" x14ac:dyDescent="0.3"/>
    <row r="659" s="1" customFormat="1" ht="0" hidden="1" customHeight="1" x14ac:dyDescent="0.3"/>
    <row r="660" s="1" customFormat="1" ht="0" hidden="1" customHeight="1" x14ac:dyDescent="0.3"/>
    <row r="661" s="1" customFormat="1" ht="0" hidden="1" customHeight="1" x14ac:dyDescent="0.3"/>
    <row r="662" s="1" customFormat="1" ht="0" hidden="1" customHeight="1" x14ac:dyDescent="0.3"/>
    <row r="663" s="1" customFormat="1" ht="0" hidden="1" customHeight="1" x14ac:dyDescent="0.3"/>
    <row r="664" s="1" customFormat="1" ht="0" hidden="1" customHeight="1" x14ac:dyDescent="0.3"/>
    <row r="665" s="1" customFormat="1" ht="0" hidden="1" customHeight="1" x14ac:dyDescent="0.3"/>
    <row r="666" s="1" customFormat="1" ht="0" hidden="1" customHeight="1" x14ac:dyDescent="0.3"/>
    <row r="667" s="1" customFormat="1" ht="0" hidden="1" customHeight="1" x14ac:dyDescent="0.3"/>
    <row r="668" s="1" customFormat="1" ht="0" hidden="1" customHeight="1" x14ac:dyDescent="0.3"/>
    <row r="669" s="1" customFormat="1" ht="0" hidden="1" customHeight="1" x14ac:dyDescent="0.3"/>
    <row r="670" s="1" customFormat="1" ht="0" hidden="1" customHeight="1" x14ac:dyDescent="0.3"/>
    <row r="671" s="1" customFormat="1" ht="0" hidden="1" customHeight="1" x14ac:dyDescent="0.3"/>
    <row r="672" s="1" customFormat="1" ht="0" hidden="1" customHeight="1" x14ac:dyDescent="0.3"/>
    <row r="673" s="1" customFormat="1" ht="0" hidden="1" customHeight="1" x14ac:dyDescent="0.3"/>
    <row r="674" s="1" customFormat="1" ht="0" hidden="1" customHeight="1" x14ac:dyDescent="0.3"/>
    <row r="675" s="1" customFormat="1" ht="0" hidden="1" customHeight="1" x14ac:dyDescent="0.3"/>
    <row r="676" s="1" customFormat="1" ht="0" hidden="1" customHeight="1" x14ac:dyDescent="0.3"/>
    <row r="677" s="1" customFormat="1" ht="0" hidden="1" customHeight="1" x14ac:dyDescent="0.3"/>
    <row r="678" s="1" customFormat="1" ht="0" hidden="1" customHeight="1" x14ac:dyDescent="0.3"/>
    <row r="679" s="1" customFormat="1" ht="0" hidden="1" customHeight="1" x14ac:dyDescent="0.3"/>
    <row r="680" s="1" customFormat="1" ht="0" hidden="1" customHeight="1" x14ac:dyDescent="0.3"/>
    <row r="681" s="1" customFormat="1" ht="0" hidden="1" customHeight="1" x14ac:dyDescent="0.3"/>
    <row r="682" s="1" customFormat="1" ht="0" hidden="1" customHeight="1" x14ac:dyDescent="0.3"/>
    <row r="683" s="1" customFormat="1" ht="0" hidden="1" customHeight="1" x14ac:dyDescent="0.3"/>
    <row r="684" s="1" customFormat="1" ht="0" hidden="1" customHeight="1" x14ac:dyDescent="0.3"/>
    <row r="685" s="1" customFormat="1" ht="0" hidden="1" customHeight="1" x14ac:dyDescent="0.3"/>
    <row r="686" s="1" customFormat="1" ht="0" hidden="1" customHeight="1" x14ac:dyDescent="0.3"/>
    <row r="687" s="1" customFormat="1" ht="0" hidden="1" customHeight="1" x14ac:dyDescent="0.3"/>
    <row r="688" s="1" customFormat="1" ht="0" hidden="1" customHeight="1" x14ac:dyDescent="0.3"/>
    <row r="689" s="1" customFormat="1" ht="0" hidden="1" customHeight="1" x14ac:dyDescent="0.3"/>
    <row r="690" s="1" customFormat="1" ht="0" hidden="1" customHeight="1" x14ac:dyDescent="0.3"/>
    <row r="691" s="1" customFormat="1" ht="0" hidden="1" customHeight="1" x14ac:dyDescent="0.3"/>
    <row r="692" s="1" customFormat="1" ht="0" hidden="1" customHeight="1" x14ac:dyDescent="0.3"/>
    <row r="693" s="1" customFormat="1" ht="0" hidden="1" customHeight="1" x14ac:dyDescent="0.3"/>
    <row r="694" s="1" customFormat="1" ht="0" hidden="1" customHeight="1" x14ac:dyDescent="0.3"/>
    <row r="695" s="1" customFormat="1" ht="0" hidden="1" customHeight="1" x14ac:dyDescent="0.3"/>
    <row r="696" s="1" customFormat="1" ht="0" hidden="1" customHeight="1" x14ac:dyDescent="0.3"/>
    <row r="697" s="1" customFormat="1" ht="0" hidden="1" customHeight="1" x14ac:dyDescent="0.3"/>
    <row r="698" s="1" customFormat="1" ht="0" hidden="1" customHeight="1" x14ac:dyDescent="0.3"/>
    <row r="699" s="1" customFormat="1" ht="0" hidden="1" customHeight="1" x14ac:dyDescent="0.3"/>
    <row r="700" s="1" customFormat="1" ht="0" hidden="1" customHeight="1" x14ac:dyDescent="0.3"/>
    <row r="701" s="1" customFormat="1" ht="0" hidden="1" customHeight="1" x14ac:dyDescent="0.3"/>
    <row r="702" s="1" customFormat="1" ht="0" hidden="1" customHeight="1" x14ac:dyDescent="0.3"/>
    <row r="703" s="1" customFormat="1" ht="0" hidden="1" customHeight="1" x14ac:dyDescent="0.3"/>
    <row r="704" s="1" customFormat="1" ht="0" hidden="1" customHeight="1" x14ac:dyDescent="0.3"/>
    <row r="705" s="1" customFormat="1" ht="0" hidden="1" customHeight="1" x14ac:dyDescent="0.3"/>
    <row r="706" s="1" customFormat="1" ht="0" hidden="1" customHeight="1" x14ac:dyDescent="0.3"/>
    <row r="707" s="1" customFormat="1" ht="0" hidden="1" customHeight="1" x14ac:dyDescent="0.3"/>
    <row r="708" s="1" customFormat="1" ht="0" hidden="1" customHeight="1" x14ac:dyDescent="0.3"/>
    <row r="709" s="1" customFormat="1" ht="0" hidden="1" customHeight="1" x14ac:dyDescent="0.3"/>
    <row r="710" s="1" customFormat="1" ht="0" hidden="1" customHeight="1" x14ac:dyDescent="0.3"/>
    <row r="711" s="1" customFormat="1" ht="0" hidden="1" customHeight="1" x14ac:dyDescent="0.3"/>
    <row r="712" s="1" customFormat="1" ht="0" hidden="1" customHeight="1" x14ac:dyDescent="0.3"/>
    <row r="713" s="1" customFormat="1" ht="0" hidden="1" customHeight="1" x14ac:dyDescent="0.3"/>
    <row r="714" s="1" customFormat="1" ht="0" hidden="1" customHeight="1" x14ac:dyDescent="0.3"/>
    <row r="715" s="1" customFormat="1" ht="0" hidden="1" customHeight="1" x14ac:dyDescent="0.3"/>
    <row r="716" s="1" customFormat="1" ht="0" hidden="1" customHeight="1" x14ac:dyDescent="0.3"/>
    <row r="717" s="1" customFormat="1" ht="0" hidden="1" customHeight="1" x14ac:dyDescent="0.3"/>
    <row r="718" s="1" customFormat="1" ht="0" hidden="1" customHeight="1" x14ac:dyDescent="0.3"/>
    <row r="719" s="1" customFormat="1" ht="0" hidden="1" customHeight="1" x14ac:dyDescent="0.3"/>
    <row r="720" s="1" customFormat="1" ht="0" hidden="1" customHeight="1" x14ac:dyDescent="0.3"/>
    <row r="721" s="1" customFormat="1" ht="0" hidden="1" customHeight="1" x14ac:dyDescent="0.3"/>
    <row r="722" s="1" customFormat="1" ht="0" hidden="1" customHeight="1" x14ac:dyDescent="0.3"/>
    <row r="723" s="1" customFormat="1" ht="0" hidden="1" customHeight="1" x14ac:dyDescent="0.3"/>
    <row r="724" s="1" customFormat="1" ht="0" hidden="1" customHeight="1" x14ac:dyDescent="0.3"/>
    <row r="725" s="1" customFormat="1" ht="0" hidden="1" customHeight="1" x14ac:dyDescent="0.3"/>
    <row r="726" s="1" customFormat="1" ht="0" hidden="1" customHeight="1" x14ac:dyDescent="0.3"/>
    <row r="727" s="1" customFormat="1" ht="0" hidden="1" customHeight="1" x14ac:dyDescent="0.3"/>
    <row r="728" s="1" customFormat="1" ht="0" hidden="1" customHeight="1" x14ac:dyDescent="0.3"/>
    <row r="729" s="1" customFormat="1" ht="0" hidden="1" customHeight="1" x14ac:dyDescent="0.3"/>
    <row r="730" s="1" customFormat="1" ht="0" hidden="1" customHeight="1" x14ac:dyDescent="0.3"/>
    <row r="731" s="1" customFormat="1" ht="0" hidden="1" customHeight="1" x14ac:dyDescent="0.3"/>
    <row r="732" s="1" customFormat="1" ht="0" hidden="1" customHeight="1" x14ac:dyDescent="0.3"/>
    <row r="733" s="1" customFormat="1" ht="0" hidden="1" customHeight="1" x14ac:dyDescent="0.3"/>
    <row r="734" s="1" customFormat="1" ht="0" hidden="1" customHeight="1" x14ac:dyDescent="0.3"/>
    <row r="735" s="1" customFormat="1" ht="0" hidden="1" customHeight="1" x14ac:dyDescent="0.3"/>
    <row r="736" s="1" customFormat="1" ht="0" hidden="1" customHeight="1" x14ac:dyDescent="0.3"/>
    <row r="737" s="1" customFormat="1" ht="0" hidden="1" customHeight="1" x14ac:dyDescent="0.3"/>
    <row r="738" s="1" customFormat="1" ht="0" hidden="1" customHeight="1" x14ac:dyDescent="0.3"/>
    <row r="739" s="1" customFormat="1" ht="0" hidden="1" customHeight="1" x14ac:dyDescent="0.3"/>
    <row r="740" s="1" customFormat="1" ht="0" hidden="1" customHeight="1" x14ac:dyDescent="0.3"/>
    <row r="741" s="1" customFormat="1" ht="0" hidden="1" customHeight="1" x14ac:dyDescent="0.3"/>
    <row r="742" s="1" customFormat="1" ht="0" hidden="1" customHeight="1" x14ac:dyDescent="0.3"/>
    <row r="743" s="1" customFormat="1" ht="0" hidden="1" customHeight="1" x14ac:dyDescent="0.3"/>
    <row r="744" s="1" customFormat="1" ht="0" hidden="1" customHeight="1" x14ac:dyDescent="0.3"/>
    <row r="745" s="1" customFormat="1" ht="0" hidden="1" customHeight="1" x14ac:dyDescent="0.3"/>
    <row r="746" s="1" customFormat="1" ht="0" hidden="1" customHeight="1" x14ac:dyDescent="0.3"/>
    <row r="747" s="1" customFormat="1" ht="0" hidden="1" customHeight="1" x14ac:dyDescent="0.3"/>
    <row r="748" s="1" customFormat="1" ht="0" hidden="1" customHeight="1" x14ac:dyDescent="0.3"/>
    <row r="749" s="1" customFormat="1" ht="0" hidden="1" customHeight="1" x14ac:dyDescent="0.3"/>
    <row r="750" s="1" customFormat="1" ht="0" hidden="1" customHeight="1" x14ac:dyDescent="0.3"/>
    <row r="751" s="1" customFormat="1" ht="0" hidden="1" customHeight="1" x14ac:dyDescent="0.3"/>
    <row r="752" s="1" customFormat="1" ht="0" hidden="1" customHeight="1" x14ac:dyDescent="0.3"/>
    <row r="753" s="1" customFormat="1" ht="0" hidden="1" customHeight="1" x14ac:dyDescent="0.3"/>
    <row r="754" s="1" customFormat="1" ht="0" hidden="1" customHeight="1" x14ac:dyDescent="0.3"/>
    <row r="755" s="1" customFormat="1" ht="0" hidden="1" customHeight="1" x14ac:dyDescent="0.3"/>
    <row r="756" s="1" customFormat="1" ht="0" hidden="1" customHeight="1" x14ac:dyDescent="0.3"/>
    <row r="757" s="1" customFormat="1" ht="0" hidden="1" customHeight="1" x14ac:dyDescent="0.3"/>
    <row r="758" s="1" customFormat="1" ht="0" hidden="1" customHeight="1" x14ac:dyDescent="0.3"/>
    <row r="759" s="1" customFormat="1" ht="0" hidden="1" customHeight="1" x14ac:dyDescent="0.3"/>
    <row r="760" s="1" customFormat="1" ht="0" hidden="1" customHeight="1" x14ac:dyDescent="0.3"/>
    <row r="761" s="1" customFormat="1" ht="0" hidden="1" customHeight="1" x14ac:dyDescent="0.3"/>
    <row r="762" s="1" customFormat="1" ht="0" hidden="1" customHeight="1" x14ac:dyDescent="0.3"/>
    <row r="763" s="1" customFormat="1" ht="0" hidden="1" customHeight="1" x14ac:dyDescent="0.3"/>
    <row r="764" s="1" customFormat="1" ht="0" hidden="1" customHeight="1" x14ac:dyDescent="0.3"/>
    <row r="765" s="1" customFormat="1" ht="0" hidden="1" customHeight="1" x14ac:dyDescent="0.3"/>
    <row r="766" s="1" customFormat="1" ht="0" hidden="1" customHeight="1" x14ac:dyDescent="0.3"/>
    <row r="767" s="1" customFormat="1" ht="0" hidden="1" customHeight="1" x14ac:dyDescent="0.3"/>
    <row r="768" s="1" customFormat="1" ht="0" hidden="1" customHeight="1" x14ac:dyDescent="0.3"/>
    <row r="769" s="1" customFormat="1" ht="0" hidden="1" customHeight="1" x14ac:dyDescent="0.3"/>
    <row r="770" s="1" customFormat="1" ht="0" hidden="1" customHeight="1" x14ac:dyDescent="0.3"/>
    <row r="771" s="1" customFormat="1" ht="0" hidden="1" customHeight="1" x14ac:dyDescent="0.3"/>
    <row r="772" s="1" customFormat="1" ht="0" hidden="1" customHeight="1" x14ac:dyDescent="0.3"/>
    <row r="773" s="1" customFormat="1" ht="0" hidden="1" customHeight="1" x14ac:dyDescent="0.3"/>
    <row r="774" s="1" customFormat="1" ht="0" hidden="1" customHeight="1" x14ac:dyDescent="0.3"/>
    <row r="775" s="1" customFormat="1" ht="0" hidden="1" customHeight="1" x14ac:dyDescent="0.3"/>
    <row r="776" s="1" customFormat="1" ht="0" hidden="1" customHeight="1" x14ac:dyDescent="0.3"/>
    <row r="777" s="1" customFormat="1" ht="0" hidden="1" customHeight="1" x14ac:dyDescent="0.3"/>
    <row r="778" s="1" customFormat="1" ht="0" hidden="1" customHeight="1" x14ac:dyDescent="0.3"/>
    <row r="779" s="1" customFormat="1" ht="0" hidden="1" customHeight="1" x14ac:dyDescent="0.3"/>
    <row r="780" s="1" customFormat="1" ht="0" hidden="1" customHeight="1" x14ac:dyDescent="0.3"/>
    <row r="781" s="1" customFormat="1" ht="0" hidden="1" customHeight="1" x14ac:dyDescent="0.3"/>
    <row r="782" s="1" customFormat="1" ht="0" hidden="1" customHeight="1" x14ac:dyDescent="0.3"/>
    <row r="783" s="1" customFormat="1" ht="0" hidden="1" customHeight="1" x14ac:dyDescent="0.3"/>
    <row r="784" s="1" customFormat="1" ht="0" hidden="1" customHeight="1" x14ac:dyDescent="0.3"/>
    <row r="785" s="1" customFormat="1" ht="0" hidden="1" customHeight="1" x14ac:dyDescent="0.3"/>
    <row r="786" s="1" customFormat="1" ht="0" hidden="1" customHeight="1" x14ac:dyDescent="0.3"/>
    <row r="787" s="1" customFormat="1" ht="0" hidden="1" customHeight="1" x14ac:dyDescent="0.3"/>
    <row r="788" s="1" customFormat="1" ht="0" hidden="1" customHeight="1" x14ac:dyDescent="0.3"/>
    <row r="789" s="1" customFormat="1" ht="0" hidden="1" customHeight="1" x14ac:dyDescent="0.3"/>
    <row r="790" s="1" customFormat="1" ht="0" hidden="1" customHeight="1" x14ac:dyDescent="0.3"/>
    <row r="791" s="1" customFormat="1" ht="0" hidden="1" customHeight="1" x14ac:dyDescent="0.3"/>
    <row r="792" s="1" customFormat="1" ht="0" hidden="1" customHeight="1" x14ac:dyDescent="0.3"/>
    <row r="793" s="1" customFormat="1" ht="0" hidden="1" customHeight="1" x14ac:dyDescent="0.3"/>
    <row r="794" s="1" customFormat="1" ht="0" hidden="1" customHeight="1" x14ac:dyDescent="0.3"/>
    <row r="795" s="1" customFormat="1" ht="0" hidden="1" customHeight="1" x14ac:dyDescent="0.3"/>
    <row r="796" s="1" customFormat="1" ht="0" hidden="1" customHeight="1" x14ac:dyDescent="0.3"/>
    <row r="797" s="1" customFormat="1" ht="0" hidden="1" customHeight="1" x14ac:dyDescent="0.3"/>
    <row r="798" s="1" customFormat="1" ht="0" hidden="1" customHeight="1" x14ac:dyDescent="0.3"/>
    <row r="799" s="1" customFormat="1" ht="0" hidden="1" customHeight="1" x14ac:dyDescent="0.3"/>
    <row r="800" s="1" customFormat="1" ht="0" hidden="1" customHeight="1" x14ac:dyDescent="0.3"/>
    <row r="801" s="1" customFormat="1" ht="0" hidden="1" customHeight="1" x14ac:dyDescent="0.3"/>
    <row r="802" s="1" customFormat="1" ht="0" hidden="1" customHeight="1" x14ac:dyDescent="0.3"/>
    <row r="803" s="1" customFormat="1" ht="0" hidden="1" customHeight="1" x14ac:dyDescent="0.3"/>
    <row r="804" s="1" customFormat="1" ht="0" hidden="1" customHeight="1" x14ac:dyDescent="0.3"/>
    <row r="805" s="1" customFormat="1" ht="0" hidden="1" customHeight="1" x14ac:dyDescent="0.3"/>
    <row r="806" s="1" customFormat="1" ht="0" hidden="1" customHeight="1" x14ac:dyDescent="0.3"/>
    <row r="807" s="1" customFormat="1" ht="0" hidden="1" customHeight="1" x14ac:dyDescent="0.3"/>
    <row r="808" s="1" customFormat="1" ht="0" hidden="1" customHeight="1" x14ac:dyDescent="0.3"/>
    <row r="809" s="1" customFormat="1" ht="0" hidden="1" customHeight="1" x14ac:dyDescent="0.3"/>
    <row r="810" s="1" customFormat="1" ht="0" hidden="1" customHeight="1" x14ac:dyDescent="0.3"/>
    <row r="811" s="1" customFormat="1" ht="0" hidden="1" customHeight="1" x14ac:dyDescent="0.3"/>
    <row r="812" s="1" customFormat="1" ht="0" hidden="1" customHeight="1" x14ac:dyDescent="0.3"/>
    <row r="813" s="1" customFormat="1" ht="0" hidden="1" customHeight="1" x14ac:dyDescent="0.3"/>
    <row r="814" s="1" customFormat="1" ht="0" hidden="1" customHeight="1" x14ac:dyDescent="0.3"/>
    <row r="815" s="1" customFormat="1" ht="0" hidden="1" customHeight="1" x14ac:dyDescent="0.3"/>
    <row r="816" s="1" customFormat="1" ht="0" hidden="1" customHeight="1" x14ac:dyDescent="0.3"/>
    <row r="817" s="1" customFormat="1" ht="0" hidden="1" customHeight="1" x14ac:dyDescent="0.3"/>
    <row r="818" s="1" customFormat="1" ht="0" hidden="1" customHeight="1" x14ac:dyDescent="0.3"/>
    <row r="819" s="1" customFormat="1" ht="0" hidden="1" customHeight="1" x14ac:dyDescent="0.3"/>
    <row r="820" s="1" customFormat="1" ht="0" hidden="1" customHeight="1" x14ac:dyDescent="0.3"/>
    <row r="821" s="1" customFormat="1" ht="0" hidden="1" customHeight="1" x14ac:dyDescent="0.3"/>
    <row r="822" s="1" customFormat="1" ht="0" hidden="1" customHeight="1" x14ac:dyDescent="0.3"/>
    <row r="823" s="1" customFormat="1" ht="0" hidden="1" customHeight="1" x14ac:dyDescent="0.3"/>
    <row r="824" s="1" customFormat="1" ht="0" hidden="1" customHeight="1" x14ac:dyDescent="0.3"/>
    <row r="825" s="1" customFormat="1" ht="0" hidden="1" customHeight="1" x14ac:dyDescent="0.3"/>
    <row r="826" s="1" customFormat="1" ht="0" hidden="1" customHeight="1" x14ac:dyDescent="0.3"/>
    <row r="827" s="1" customFormat="1" ht="0" hidden="1" customHeight="1" x14ac:dyDescent="0.3"/>
    <row r="828" s="1" customFormat="1" ht="0" hidden="1" customHeight="1" x14ac:dyDescent="0.3"/>
    <row r="829" s="1" customFormat="1" ht="0" hidden="1" customHeight="1" x14ac:dyDescent="0.3"/>
    <row r="830" s="1" customFormat="1" ht="0" hidden="1" customHeight="1" x14ac:dyDescent="0.3"/>
    <row r="831" s="1" customFormat="1" ht="0" hidden="1" customHeight="1" x14ac:dyDescent="0.3"/>
    <row r="832" s="1" customFormat="1" ht="0" hidden="1" customHeight="1" x14ac:dyDescent="0.3"/>
    <row r="833" s="1" customFormat="1" ht="0" hidden="1" customHeight="1" x14ac:dyDescent="0.3"/>
    <row r="834" s="1" customFormat="1" ht="0" hidden="1" customHeight="1" x14ac:dyDescent="0.3"/>
    <row r="835" s="1" customFormat="1" ht="0" hidden="1" customHeight="1" x14ac:dyDescent="0.3"/>
    <row r="836" s="1" customFormat="1" ht="0" hidden="1" customHeight="1" x14ac:dyDescent="0.3"/>
    <row r="837" s="1" customFormat="1" ht="0" hidden="1" customHeight="1" x14ac:dyDescent="0.3"/>
    <row r="838" s="1" customFormat="1" ht="0" hidden="1" customHeight="1" x14ac:dyDescent="0.3"/>
    <row r="839" s="1" customFormat="1" ht="0" hidden="1" customHeight="1" x14ac:dyDescent="0.3"/>
    <row r="840" s="1" customFormat="1" ht="0" hidden="1" customHeight="1" x14ac:dyDescent="0.3"/>
    <row r="841" s="1" customFormat="1" ht="0" hidden="1" customHeight="1" x14ac:dyDescent="0.3"/>
    <row r="842" s="1" customFormat="1" ht="0" hidden="1" customHeight="1" x14ac:dyDescent="0.3"/>
    <row r="843" s="1" customFormat="1" ht="0" hidden="1" customHeight="1" x14ac:dyDescent="0.3"/>
    <row r="844" s="1" customFormat="1" ht="0" hidden="1" customHeight="1" x14ac:dyDescent="0.3"/>
    <row r="845" s="1" customFormat="1" ht="0" hidden="1" customHeight="1" x14ac:dyDescent="0.3"/>
    <row r="846" s="1" customFormat="1" ht="0" hidden="1" customHeight="1" x14ac:dyDescent="0.3"/>
    <row r="847" s="1" customFormat="1" ht="0" hidden="1" customHeight="1" x14ac:dyDescent="0.3"/>
    <row r="848" s="1" customFormat="1" ht="0" hidden="1" customHeight="1" x14ac:dyDescent="0.3"/>
    <row r="849" s="1" customFormat="1" ht="0" hidden="1" customHeight="1" x14ac:dyDescent="0.3"/>
    <row r="850" s="1" customFormat="1" ht="0" hidden="1" customHeight="1" x14ac:dyDescent="0.3"/>
    <row r="851" s="1" customFormat="1" ht="0" hidden="1" customHeight="1" x14ac:dyDescent="0.3"/>
    <row r="852" s="1" customFormat="1" ht="0" hidden="1" customHeight="1" x14ac:dyDescent="0.3"/>
    <row r="853" s="1" customFormat="1" ht="0" hidden="1" customHeight="1" x14ac:dyDescent="0.3"/>
    <row r="854" s="1" customFormat="1" ht="0" hidden="1" customHeight="1" x14ac:dyDescent="0.3"/>
    <row r="855" s="1" customFormat="1" ht="0" hidden="1" customHeight="1" x14ac:dyDescent="0.3"/>
    <row r="856" s="1" customFormat="1" ht="0" hidden="1" customHeight="1" x14ac:dyDescent="0.3"/>
    <row r="857" s="1" customFormat="1" ht="0" hidden="1" customHeight="1" x14ac:dyDescent="0.3"/>
    <row r="858" s="1" customFormat="1" ht="0" hidden="1" customHeight="1" x14ac:dyDescent="0.3"/>
    <row r="859" s="1" customFormat="1" ht="0" hidden="1" customHeight="1" x14ac:dyDescent="0.3"/>
    <row r="860" s="1" customFormat="1" ht="0" hidden="1" customHeight="1" x14ac:dyDescent="0.3"/>
    <row r="861" s="1" customFormat="1" ht="0" hidden="1" customHeight="1" x14ac:dyDescent="0.3"/>
    <row r="862" s="1" customFormat="1" ht="0" hidden="1" customHeight="1" x14ac:dyDescent="0.3"/>
    <row r="863" s="1" customFormat="1" ht="0" hidden="1" customHeight="1" x14ac:dyDescent="0.3"/>
    <row r="864" s="1" customFormat="1" ht="0" hidden="1" customHeight="1" x14ac:dyDescent="0.3"/>
    <row r="865" s="1" customFormat="1" ht="0" hidden="1" customHeight="1" x14ac:dyDescent="0.3"/>
    <row r="866" s="1" customFormat="1" ht="0" hidden="1" customHeight="1" x14ac:dyDescent="0.3"/>
    <row r="867" s="1" customFormat="1" ht="0" hidden="1" customHeight="1" x14ac:dyDescent="0.3"/>
    <row r="868" s="1" customFormat="1" ht="0" hidden="1" customHeight="1" x14ac:dyDescent="0.3"/>
    <row r="869" s="1" customFormat="1" ht="0" hidden="1" customHeight="1" x14ac:dyDescent="0.3"/>
    <row r="870" s="1" customFormat="1" ht="0" hidden="1" customHeight="1" x14ac:dyDescent="0.3"/>
    <row r="871" s="1" customFormat="1" ht="0" hidden="1" customHeight="1" x14ac:dyDescent="0.3"/>
    <row r="872" s="1" customFormat="1" ht="0" hidden="1" customHeight="1" x14ac:dyDescent="0.3"/>
    <row r="873" s="1" customFormat="1" ht="0" hidden="1" customHeight="1" x14ac:dyDescent="0.3"/>
    <row r="874" s="1" customFormat="1" ht="0" hidden="1" customHeight="1" x14ac:dyDescent="0.3"/>
    <row r="875" s="1" customFormat="1" ht="0" hidden="1" customHeight="1" x14ac:dyDescent="0.3"/>
    <row r="876" s="1" customFormat="1" ht="0" hidden="1" customHeight="1" x14ac:dyDescent="0.3"/>
    <row r="877" s="1" customFormat="1" ht="0" hidden="1" customHeight="1" x14ac:dyDescent="0.3"/>
    <row r="878" s="1" customFormat="1" ht="0" hidden="1" customHeight="1" x14ac:dyDescent="0.3"/>
    <row r="879" s="1" customFormat="1" ht="0" hidden="1" customHeight="1" x14ac:dyDescent="0.3"/>
    <row r="880" s="1" customFormat="1" ht="0" hidden="1" customHeight="1" x14ac:dyDescent="0.3"/>
    <row r="881" s="1" customFormat="1" ht="0" hidden="1" customHeight="1" x14ac:dyDescent="0.3"/>
    <row r="882" s="1" customFormat="1" ht="0" hidden="1" customHeight="1" x14ac:dyDescent="0.3"/>
    <row r="883" s="1" customFormat="1" ht="0" hidden="1" customHeight="1" x14ac:dyDescent="0.3"/>
    <row r="884" s="1" customFormat="1" ht="0" hidden="1" customHeight="1" x14ac:dyDescent="0.3"/>
    <row r="885" s="1" customFormat="1" ht="0" hidden="1" customHeight="1" x14ac:dyDescent="0.3"/>
    <row r="886" s="1" customFormat="1" ht="0" hidden="1" customHeight="1" x14ac:dyDescent="0.3"/>
    <row r="887" s="1" customFormat="1" ht="0" hidden="1" customHeight="1" x14ac:dyDescent="0.3"/>
    <row r="888" s="1" customFormat="1" ht="0" hidden="1" customHeight="1" x14ac:dyDescent="0.3"/>
    <row r="889" s="1" customFormat="1" ht="0" hidden="1" customHeight="1" x14ac:dyDescent="0.3"/>
    <row r="890" s="1" customFormat="1" ht="0" hidden="1" customHeight="1" x14ac:dyDescent="0.3"/>
    <row r="891" s="1" customFormat="1" ht="0" hidden="1" customHeight="1" x14ac:dyDescent="0.3"/>
    <row r="892" s="1" customFormat="1" ht="0" hidden="1" customHeight="1" x14ac:dyDescent="0.3"/>
    <row r="893" s="1" customFormat="1" ht="0" hidden="1" customHeight="1" x14ac:dyDescent="0.3"/>
    <row r="894" s="1" customFormat="1" ht="0" hidden="1" customHeight="1" x14ac:dyDescent="0.3"/>
    <row r="895" s="1" customFormat="1" ht="0" hidden="1" customHeight="1" x14ac:dyDescent="0.3"/>
    <row r="896" s="1" customFormat="1" ht="0" hidden="1" customHeight="1" x14ac:dyDescent="0.3"/>
    <row r="897" s="1" customFormat="1" ht="0" hidden="1" customHeight="1" x14ac:dyDescent="0.3"/>
    <row r="898" s="1" customFormat="1" ht="0" hidden="1" customHeight="1" x14ac:dyDescent="0.3"/>
    <row r="899" s="1" customFormat="1" ht="0" hidden="1" customHeight="1" x14ac:dyDescent="0.3"/>
    <row r="900" s="1" customFormat="1" ht="0" hidden="1" customHeight="1" x14ac:dyDescent="0.3"/>
    <row r="901" s="1" customFormat="1" ht="0" hidden="1" customHeight="1" x14ac:dyDescent="0.3"/>
    <row r="902" s="1" customFormat="1" ht="0" hidden="1" customHeight="1" x14ac:dyDescent="0.3"/>
    <row r="903" s="1" customFormat="1" ht="0" hidden="1" customHeight="1" x14ac:dyDescent="0.3"/>
    <row r="904" s="1" customFormat="1" ht="0" hidden="1" customHeight="1" x14ac:dyDescent="0.3"/>
    <row r="905" s="1" customFormat="1" ht="0" hidden="1" customHeight="1" x14ac:dyDescent="0.3"/>
    <row r="906" s="1" customFormat="1" ht="0" hidden="1" customHeight="1" x14ac:dyDescent="0.3"/>
    <row r="907" s="1" customFormat="1" ht="0" hidden="1" customHeight="1" x14ac:dyDescent="0.3"/>
    <row r="908" s="1" customFormat="1" ht="0" hidden="1" customHeight="1" x14ac:dyDescent="0.3"/>
    <row r="909" s="1" customFormat="1" ht="0" hidden="1" customHeight="1" x14ac:dyDescent="0.3"/>
    <row r="910" s="1" customFormat="1" ht="0" hidden="1" customHeight="1" x14ac:dyDescent="0.3"/>
    <row r="911" s="1" customFormat="1" ht="0" hidden="1" customHeight="1" x14ac:dyDescent="0.3"/>
    <row r="912" s="1" customFormat="1" ht="0" hidden="1" customHeight="1" x14ac:dyDescent="0.3"/>
    <row r="913" s="1" customFormat="1" ht="0" hidden="1" customHeight="1" x14ac:dyDescent="0.3"/>
    <row r="914" s="1" customFormat="1" ht="0" hidden="1" customHeight="1" x14ac:dyDescent="0.3"/>
    <row r="915" s="1" customFormat="1" ht="0" hidden="1" customHeight="1" x14ac:dyDescent="0.3"/>
    <row r="916" s="1" customFormat="1" ht="0" hidden="1" customHeight="1" x14ac:dyDescent="0.3"/>
    <row r="917" s="1" customFormat="1" ht="0" hidden="1" customHeight="1" x14ac:dyDescent="0.3"/>
    <row r="918" s="1" customFormat="1" ht="0" hidden="1" customHeight="1" x14ac:dyDescent="0.3"/>
    <row r="919" s="1" customFormat="1" ht="0" hidden="1" customHeight="1" x14ac:dyDescent="0.3"/>
    <row r="920" s="1" customFormat="1" ht="0" hidden="1" customHeight="1" x14ac:dyDescent="0.3"/>
    <row r="921" s="1" customFormat="1" ht="0" hidden="1" customHeight="1" x14ac:dyDescent="0.3"/>
    <row r="922" s="1" customFormat="1" ht="0" hidden="1" customHeight="1" x14ac:dyDescent="0.3"/>
    <row r="923" s="1" customFormat="1" ht="0" hidden="1" customHeight="1" x14ac:dyDescent="0.3"/>
    <row r="924" s="1" customFormat="1" ht="0" hidden="1" customHeight="1" x14ac:dyDescent="0.3"/>
    <row r="925" s="1" customFormat="1" ht="0" hidden="1" customHeight="1" x14ac:dyDescent="0.3"/>
    <row r="926" s="1" customFormat="1" ht="0" hidden="1" customHeight="1" x14ac:dyDescent="0.3"/>
    <row r="927" s="1" customFormat="1" ht="0" hidden="1" customHeight="1" x14ac:dyDescent="0.3"/>
    <row r="928" s="1" customFormat="1" ht="0" hidden="1" customHeight="1" x14ac:dyDescent="0.3"/>
    <row r="929" s="1" customFormat="1" ht="0" hidden="1" customHeight="1" x14ac:dyDescent="0.3"/>
    <row r="930" s="1" customFormat="1" ht="0" hidden="1" customHeight="1" x14ac:dyDescent="0.3"/>
    <row r="931" s="1" customFormat="1" ht="0" hidden="1" customHeight="1" x14ac:dyDescent="0.3"/>
    <row r="932" s="1" customFormat="1" ht="0" hidden="1" customHeight="1" x14ac:dyDescent="0.3"/>
    <row r="933" s="1" customFormat="1" ht="0" hidden="1" customHeight="1" x14ac:dyDescent="0.3"/>
    <row r="934" s="1" customFormat="1" ht="0" hidden="1" customHeight="1" x14ac:dyDescent="0.3"/>
    <row r="935" s="1" customFormat="1" ht="0" hidden="1" customHeight="1" x14ac:dyDescent="0.3"/>
    <row r="936" s="1" customFormat="1" ht="0" hidden="1" customHeight="1" x14ac:dyDescent="0.3"/>
    <row r="937" s="1" customFormat="1" ht="0" hidden="1" customHeight="1" x14ac:dyDescent="0.3"/>
    <row r="938" s="1" customFormat="1" ht="0" hidden="1" customHeight="1" x14ac:dyDescent="0.3"/>
    <row r="939" s="1" customFormat="1" ht="0" hidden="1" customHeight="1" x14ac:dyDescent="0.3"/>
    <row r="940" s="1" customFormat="1" ht="0" hidden="1" customHeight="1" x14ac:dyDescent="0.3"/>
    <row r="941" s="1" customFormat="1" ht="0" hidden="1" customHeight="1" x14ac:dyDescent="0.3"/>
    <row r="942" s="1" customFormat="1" ht="0" hidden="1" customHeight="1" x14ac:dyDescent="0.3"/>
    <row r="943" s="1" customFormat="1" ht="0" hidden="1" customHeight="1" x14ac:dyDescent="0.3"/>
    <row r="944" s="1" customFormat="1" ht="0" hidden="1" customHeight="1" x14ac:dyDescent="0.3"/>
    <row r="945" s="1" customFormat="1" ht="0" hidden="1" customHeight="1" x14ac:dyDescent="0.3"/>
    <row r="946" s="1" customFormat="1" ht="0" hidden="1" customHeight="1" x14ac:dyDescent="0.3"/>
    <row r="947" s="1" customFormat="1" ht="0" hidden="1" customHeight="1" x14ac:dyDescent="0.3"/>
    <row r="948" s="1" customFormat="1" ht="0" hidden="1" customHeight="1" x14ac:dyDescent="0.3"/>
    <row r="949" s="1" customFormat="1" ht="0" hidden="1" customHeight="1" x14ac:dyDescent="0.3"/>
    <row r="950" s="1" customFormat="1" ht="0" hidden="1" customHeight="1" x14ac:dyDescent="0.3"/>
    <row r="951" s="1" customFormat="1" ht="0" hidden="1" customHeight="1" x14ac:dyDescent="0.3"/>
    <row r="952" s="1" customFormat="1" ht="0" hidden="1" customHeight="1" x14ac:dyDescent="0.3"/>
    <row r="953" s="1" customFormat="1" ht="0" hidden="1" customHeight="1" x14ac:dyDescent="0.3"/>
    <row r="954" s="1" customFormat="1" ht="0" hidden="1" customHeight="1" x14ac:dyDescent="0.3"/>
    <row r="955" s="1" customFormat="1" ht="0" hidden="1" customHeight="1" x14ac:dyDescent="0.3"/>
    <row r="956" s="1" customFormat="1" ht="0" hidden="1" customHeight="1" x14ac:dyDescent="0.3"/>
    <row r="957" s="1" customFormat="1" ht="0" hidden="1" customHeight="1" x14ac:dyDescent="0.3"/>
    <row r="958" s="1" customFormat="1" ht="0" hidden="1" customHeight="1" x14ac:dyDescent="0.3"/>
    <row r="959" s="1" customFormat="1" ht="0" hidden="1" customHeight="1" x14ac:dyDescent="0.3"/>
    <row r="960" s="1" customFormat="1" ht="0" hidden="1" customHeight="1" x14ac:dyDescent="0.3"/>
    <row r="961" s="1" customFormat="1" ht="0" hidden="1" customHeight="1" x14ac:dyDescent="0.3"/>
    <row r="962" s="1" customFormat="1" ht="0" hidden="1" customHeight="1" x14ac:dyDescent="0.3"/>
    <row r="963" s="1" customFormat="1" ht="0" hidden="1" customHeight="1" x14ac:dyDescent="0.3"/>
    <row r="964" s="1" customFormat="1" ht="0" hidden="1" customHeight="1" x14ac:dyDescent="0.3"/>
    <row r="965" s="1" customFormat="1" ht="0" hidden="1" customHeight="1" x14ac:dyDescent="0.3"/>
    <row r="966" s="1" customFormat="1" ht="0" hidden="1" customHeight="1" x14ac:dyDescent="0.3"/>
    <row r="967" s="1" customFormat="1" ht="0" hidden="1" customHeight="1" x14ac:dyDescent="0.3"/>
    <row r="968" s="1" customFormat="1" ht="0" hidden="1" customHeight="1" x14ac:dyDescent="0.3"/>
    <row r="969" s="1" customFormat="1" ht="0" hidden="1" customHeight="1" x14ac:dyDescent="0.3"/>
    <row r="970" s="1" customFormat="1" ht="0" hidden="1" customHeight="1" x14ac:dyDescent="0.3"/>
    <row r="971" s="1" customFormat="1" ht="0" hidden="1" customHeight="1" x14ac:dyDescent="0.3"/>
    <row r="972" s="1" customFormat="1" ht="0" hidden="1" customHeight="1" x14ac:dyDescent="0.3"/>
    <row r="973" s="1" customFormat="1" ht="0" hidden="1" customHeight="1" x14ac:dyDescent="0.3"/>
    <row r="974" s="1" customFormat="1" ht="0" hidden="1" customHeight="1" x14ac:dyDescent="0.3"/>
    <row r="975" s="1" customFormat="1" ht="0" hidden="1" customHeight="1" x14ac:dyDescent="0.3"/>
    <row r="976" s="1" customFormat="1" ht="0" hidden="1" customHeight="1" x14ac:dyDescent="0.3"/>
    <row r="977" s="1" customFormat="1" ht="0" hidden="1" customHeight="1" x14ac:dyDescent="0.3"/>
    <row r="978" s="1" customFormat="1" ht="0" hidden="1" customHeight="1" x14ac:dyDescent="0.3"/>
    <row r="979" s="1" customFormat="1" ht="0" hidden="1" customHeight="1" x14ac:dyDescent="0.3"/>
    <row r="980" s="1" customFormat="1" ht="0" hidden="1" customHeight="1" x14ac:dyDescent="0.3"/>
    <row r="981" s="1" customFormat="1" ht="0" hidden="1" customHeight="1" x14ac:dyDescent="0.3"/>
    <row r="982" s="1" customFormat="1" ht="0" hidden="1" customHeight="1" x14ac:dyDescent="0.3"/>
    <row r="983" s="1" customFormat="1" ht="0" hidden="1" customHeight="1" x14ac:dyDescent="0.3"/>
    <row r="984" s="1" customFormat="1" ht="0" hidden="1" customHeight="1" x14ac:dyDescent="0.3"/>
    <row r="985" s="1" customFormat="1" ht="0" hidden="1" customHeight="1" x14ac:dyDescent="0.3"/>
    <row r="986" s="1" customFormat="1" ht="0" hidden="1" customHeight="1" x14ac:dyDescent="0.3"/>
    <row r="987" s="1" customFormat="1" ht="0" hidden="1" customHeight="1" x14ac:dyDescent="0.3"/>
    <row r="988" s="1" customFormat="1" ht="0" hidden="1" customHeight="1" x14ac:dyDescent="0.3"/>
    <row r="989" s="1" customFormat="1" ht="0" hidden="1" customHeight="1" x14ac:dyDescent="0.3"/>
    <row r="990" s="1" customFormat="1" ht="0" hidden="1" customHeight="1" x14ac:dyDescent="0.3"/>
    <row r="991" s="1" customFormat="1" ht="0" hidden="1" customHeight="1" x14ac:dyDescent="0.3"/>
    <row r="992" s="1" customFormat="1" ht="0" hidden="1" customHeight="1" x14ac:dyDescent="0.3"/>
    <row r="993" s="1" customFormat="1" ht="0" hidden="1" customHeight="1" x14ac:dyDescent="0.3"/>
    <row r="994" s="1" customFormat="1" ht="0" hidden="1" customHeight="1" x14ac:dyDescent="0.3"/>
    <row r="995" s="1" customFormat="1" ht="0" hidden="1" customHeight="1" x14ac:dyDescent="0.3"/>
    <row r="996" s="1" customFormat="1" ht="0" hidden="1" customHeight="1" x14ac:dyDescent="0.3"/>
    <row r="997" s="1" customFormat="1" ht="0" hidden="1" customHeight="1" x14ac:dyDescent="0.3"/>
    <row r="998" s="1" customFormat="1" ht="0" hidden="1" customHeight="1" x14ac:dyDescent="0.3"/>
    <row r="999" s="1" customFormat="1" ht="0" hidden="1" customHeight="1" x14ac:dyDescent="0.3"/>
    <row r="1000" s="1" customFormat="1" ht="0" hidden="1" customHeight="1" x14ac:dyDescent="0.3"/>
    <row r="1001" s="1" customFormat="1" ht="0" hidden="1" customHeight="1" x14ac:dyDescent="0.3"/>
    <row r="1002" s="1" customFormat="1" ht="0" hidden="1" customHeight="1" x14ac:dyDescent="0.3"/>
    <row r="1003" s="1" customFormat="1" ht="0" hidden="1" customHeight="1" x14ac:dyDescent="0.3"/>
    <row r="1004" s="1" customFormat="1" ht="0" hidden="1" customHeight="1" x14ac:dyDescent="0.3"/>
    <row r="1005" s="1" customFormat="1" ht="0" hidden="1" customHeight="1" x14ac:dyDescent="0.3"/>
    <row r="1006" s="1" customFormat="1" ht="0" hidden="1" customHeight="1" x14ac:dyDescent="0.3"/>
    <row r="1007" s="1" customFormat="1" ht="0" hidden="1" customHeight="1" x14ac:dyDescent="0.3"/>
    <row r="1008" s="1" customFormat="1" ht="0" hidden="1" customHeight="1" x14ac:dyDescent="0.3"/>
    <row r="1009" s="1" customFormat="1" ht="0" hidden="1" customHeight="1" x14ac:dyDescent="0.3"/>
    <row r="1010" s="1" customFormat="1" ht="0" hidden="1" customHeight="1" x14ac:dyDescent="0.3"/>
    <row r="1011" s="1" customFormat="1" ht="0" hidden="1" customHeight="1" x14ac:dyDescent="0.3"/>
    <row r="1012" s="1" customFormat="1" ht="0" hidden="1" customHeight="1" x14ac:dyDescent="0.3"/>
    <row r="1013" s="1" customFormat="1" ht="0" hidden="1" customHeight="1" x14ac:dyDescent="0.3"/>
    <row r="1014" s="1" customFormat="1" ht="0" hidden="1" customHeight="1" x14ac:dyDescent="0.3"/>
    <row r="1015" s="1" customFormat="1" ht="0" hidden="1" customHeight="1" x14ac:dyDescent="0.3"/>
    <row r="1016" s="1" customFormat="1" ht="0" hidden="1" customHeight="1" x14ac:dyDescent="0.3"/>
    <row r="1017" s="1" customFormat="1" ht="0" hidden="1" customHeight="1" x14ac:dyDescent="0.3"/>
    <row r="1018" s="1" customFormat="1" ht="0" hidden="1" customHeight="1" x14ac:dyDescent="0.3"/>
    <row r="1019" s="1" customFormat="1" ht="0" hidden="1" customHeight="1" x14ac:dyDescent="0.3"/>
    <row r="1020" s="1" customFormat="1" ht="0" hidden="1" customHeight="1" x14ac:dyDescent="0.3"/>
    <row r="1021" s="1" customFormat="1" ht="0" hidden="1" customHeight="1" x14ac:dyDescent="0.3"/>
    <row r="1022" s="1" customFormat="1" ht="0" hidden="1" customHeight="1" x14ac:dyDescent="0.3"/>
    <row r="1023" s="1" customFormat="1" ht="0" hidden="1" customHeight="1" x14ac:dyDescent="0.3"/>
    <row r="1024" s="1" customFormat="1" ht="0" hidden="1" customHeight="1" x14ac:dyDescent="0.3"/>
    <row r="1025" s="1" customFormat="1" ht="0" hidden="1" customHeight="1" x14ac:dyDescent="0.3"/>
    <row r="1026" s="1" customFormat="1" ht="0" hidden="1" customHeight="1" x14ac:dyDescent="0.3"/>
    <row r="1027" s="1" customFormat="1" ht="0" hidden="1" customHeight="1" x14ac:dyDescent="0.3"/>
    <row r="1028" s="1" customFormat="1" ht="0" hidden="1" customHeight="1" x14ac:dyDescent="0.3"/>
    <row r="1029" s="1" customFormat="1" ht="0" hidden="1" customHeight="1" x14ac:dyDescent="0.3"/>
    <row r="1030" s="1" customFormat="1" ht="0" hidden="1" customHeight="1" x14ac:dyDescent="0.3"/>
    <row r="1031" s="1" customFormat="1" ht="0" hidden="1" customHeight="1" x14ac:dyDescent="0.3"/>
    <row r="1032" s="1" customFormat="1" ht="0" hidden="1" customHeight="1" x14ac:dyDescent="0.3"/>
    <row r="1033" s="1" customFormat="1" ht="0" hidden="1" customHeight="1" x14ac:dyDescent="0.3"/>
    <row r="1034" s="1" customFormat="1" ht="0" hidden="1" customHeight="1" x14ac:dyDescent="0.3"/>
    <row r="1035" s="1" customFormat="1" ht="0" hidden="1" customHeight="1" x14ac:dyDescent="0.3"/>
    <row r="1036" s="1" customFormat="1" ht="0" hidden="1" customHeight="1" x14ac:dyDescent="0.3"/>
    <row r="1037" s="1" customFormat="1" ht="0" hidden="1" customHeight="1" x14ac:dyDescent="0.3"/>
    <row r="1038" s="1" customFormat="1" ht="0" hidden="1" customHeight="1" x14ac:dyDescent="0.3"/>
    <row r="1039" s="1" customFormat="1" ht="0" hidden="1" customHeight="1" x14ac:dyDescent="0.3"/>
    <row r="1040" s="1" customFormat="1" ht="0" hidden="1" customHeight="1" x14ac:dyDescent="0.3"/>
    <row r="1041" s="1" customFormat="1" ht="0" hidden="1" customHeight="1" x14ac:dyDescent="0.3"/>
    <row r="1042" s="1" customFormat="1" ht="0" hidden="1" customHeight="1" x14ac:dyDescent="0.3"/>
    <row r="1043" s="1" customFormat="1" ht="0" hidden="1" customHeight="1" x14ac:dyDescent="0.3"/>
    <row r="1044" s="1" customFormat="1" ht="0" hidden="1" customHeight="1" x14ac:dyDescent="0.3"/>
    <row r="1045" s="1" customFormat="1" ht="0" hidden="1" customHeight="1" x14ac:dyDescent="0.3"/>
    <row r="1046" s="1" customFormat="1" ht="0" hidden="1" customHeight="1" x14ac:dyDescent="0.3"/>
    <row r="1047" s="1" customFormat="1" ht="0" hidden="1" customHeight="1" x14ac:dyDescent="0.3"/>
    <row r="1048" s="1" customFormat="1" ht="0" hidden="1" customHeight="1" x14ac:dyDescent="0.3"/>
    <row r="1049" s="1" customFormat="1" ht="0" hidden="1" customHeight="1" x14ac:dyDescent="0.3"/>
    <row r="1050" s="1" customFormat="1" ht="0" hidden="1" customHeight="1" x14ac:dyDescent="0.3"/>
    <row r="1051" s="1" customFormat="1" ht="0" hidden="1" customHeight="1" x14ac:dyDescent="0.3"/>
    <row r="1052" s="1" customFormat="1" ht="0" hidden="1" customHeight="1" x14ac:dyDescent="0.3"/>
    <row r="1053" s="1" customFormat="1" ht="0" hidden="1" customHeight="1" x14ac:dyDescent="0.3"/>
    <row r="1054" s="1" customFormat="1" ht="0" hidden="1" customHeight="1" x14ac:dyDescent="0.3"/>
    <row r="1055" s="1" customFormat="1" ht="0" hidden="1" customHeight="1" x14ac:dyDescent="0.3"/>
  </sheetData>
  <sheetProtection formatColumns="0" formatRows="0"/>
  <mergeCells count="16">
    <mergeCell ref="A34:O34"/>
    <mergeCell ref="A4:O4"/>
    <mergeCell ref="A31:A32"/>
    <mergeCell ref="A16:A23"/>
    <mergeCell ref="A24:A25"/>
    <mergeCell ref="A26:A27"/>
    <mergeCell ref="A28:A30"/>
    <mergeCell ref="A9:B9"/>
    <mergeCell ref="I14:O14"/>
    <mergeCell ref="A14:H14"/>
    <mergeCell ref="C9:H9"/>
    <mergeCell ref="A6:B6"/>
    <mergeCell ref="A8:B8"/>
    <mergeCell ref="C6:H6"/>
    <mergeCell ref="C8:H8"/>
    <mergeCell ref="A11:H11"/>
  </mergeCells>
  <dataValidations count="1">
    <dataValidation type="list" allowBlank="1" showInputMessage="1" showErrorMessage="1" sqref="C9:E10">
      <formula1>"AMAZON WEB SERVICES, GOOGLE CLOUD PLATFORM, HUAWEI, TELMEX"</formula1>
    </dataValidation>
  </dataValidations>
  <printOptions horizontalCentered="1" verticalCentered="1"/>
  <pageMargins left="0.23622047244094491" right="0.23622047244094491" top="0.74803149606299213" bottom="0.74803149606299213" header="0.31496062992125984" footer="0.31496062992125984"/>
  <pageSetup scale="2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57"/>
  <sheetViews>
    <sheetView showGridLines="0" tabSelected="1" view="pageBreakPreview" zoomScale="70" zoomScaleNormal="70" zoomScaleSheetLayoutView="70" workbookViewId="0">
      <selection activeCell="D8" sqref="D8"/>
    </sheetView>
  </sheetViews>
  <sheetFormatPr baseColWidth="10" defaultColWidth="9.7109375" defaultRowHeight="54" customHeight="1" x14ac:dyDescent="0.35"/>
  <cols>
    <col min="1" max="1" width="37.5703125" style="24" customWidth="1"/>
    <col min="2" max="2" width="63.42578125" style="24" customWidth="1"/>
    <col min="3" max="3" width="29.5703125" style="24" customWidth="1"/>
    <col min="4" max="4" width="61.42578125" style="24" customWidth="1"/>
    <col min="5" max="5" width="30.42578125" style="24" customWidth="1"/>
    <col min="6" max="16384" width="9.7109375" style="24"/>
  </cols>
  <sheetData>
    <row r="1" spans="1:5" ht="18" x14ac:dyDescent="0.35">
      <c r="A1" s="1"/>
      <c r="B1" s="1"/>
      <c r="C1" s="1"/>
      <c r="D1" s="1"/>
      <c r="E1" s="1"/>
    </row>
    <row r="2" spans="1:5" ht="18" x14ac:dyDescent="0.35">
      <c r="A2" s="1"/>
      <c r="B2" s="1"/>
      <c r="C2" s="1"/>
      <c r="D2" s="1"/>
      <c r="E2" s="1"/>
    </row>
    <row r="3" spans="1:5" ht="18" x14ac:dyDescent="0.35">
      <c r="A3" s="1"/>
      <c r="B3" s="1"/>
      <c r="C3" s="1"/>
      <c r="D3" s="1"/>
      <c r="E3" s="1"/>
    </row>
    <row r="4" spans="1:5" ht="27.95" customHeight="1" x14ac:dyDescent="0.35">
      <c r="A4" s="49" t="s">
        <v>166</v>
      </c>
      <c r="B4" s="49"/>
      <c r="C4" s="49"/>
      <c r="D4" s="49"/>
      <c r="E4" s="49"/>
    </row>
    <row r="5" spans="1:5" ht="18" x14ac:dyDescent="0.35">
      <c r="A5" s="1"/>
      <c r="B5" s="1"/>
      <c r="C5" s="1"/>
      <c r="D5" s="1"/>
      <c r="E5" s="1"/>
    </row>
    <row r="6" spans="1:5" s="17" customFormat="1" ht="30" customHeight="1" x14ac:dyDescent="0.25">
      <c r="A6" s="30" t="s">
        <v>168</v>
      </c>
      <c r="B6" s="48" t="s">
        <v>167</v>
      </c>
      <c r="C6" s="48"/>
    </row>
    <row r="7" spans="1:5" s="25" customFormat="1" ht="30" customHeight="1" x14ac:dyDescent="0.25">
      <c r="A7" s="30"/>
      <c r="B7" s="30"/>
      <c r="C7" s="30"/>
    </row>
    <row r="8" spans="1:5" s="25" customFormat="1" ht="50.1" customHeight="1" x14ac:dyDescent="0.25">
      <c r="A8" s="30" t="s">
        <v>185</v>
      </c>
      <c r="B8" s="62"/>
      <c r="C8" s="62"/>
    </row>
    <row r="9" spans="1:5" s="25" customFormat="1" ht="50.1" customHeight="1" x14ac:dyDescent="0.25">
      <c r="A9" s="30" t="s">
        <v>186</v>
      </c>
      <c r="B9" s="62"/>
      <c r="C9" s="62"/>
    </row>
    <row r="10" spans="1:5" s="25" customFormat="1" ht="30" customHeight="1" x14ac:dyDescent="0.25">
      <c r="A10" s="30"/>
      <c r="B10" s="45"/>
      <c r="C10" s="45"/>
    </row>
    <row r="11" spans="1:5" s="25" customFormat="1" ht="72" customHeight="1" x14ac:dyDescent="0.25">
      <c r="A11" s="52" t="s">
        <v>183</v>
      </c>
      <c r="B11" s="52"/>
      <c r="C11" s="52"/>
    </row>
    <row r="12" spans="1:5" ht="18" x14ac:dyDescent="0.35"/>
    <row r="13" spans="1:5" ht="18" x14ac:dyDescent="0.35">
      <c r="A13" s="1"/>
      <c r="B13" s="1"/>
      <c r="C13" s="1"/>
      <c r="D13" s="1"/>
      <c r="E13" s="1"/>
    </row>
    <row r="14" spans="1:5" s="1" customFormat="1" ht="26.1" customHeight="1" x14ac:dyDescent="0.3">
      <c r="A14" s="67" t="s">
        <v>0</v>
      </c>
      <c r="B14" s="68"/>
      <c r="C14" s="69"/>
      <c r="D14" s="68" t="s">
        <v>179</v>
      </c>
      <c r="E14" s="69"/>
    </row>
    <row r="15" spans="1:5" s="1" customFormat="1" ht="26.1" customHeight="1" x14ac:dyDescent="0.3">
      <c r="A15" s="4" t="s">
        <v>1</v>
      </c>
      <c r="B15" s="4" t="s">
        <v>2</v>
      </c>
      <c r="C15" s="4" t="s">
        <v>3</v>
      </c>
      <c r="D15" s="4" t="s">
        <v>2</v>
      </c>
      <c r="E15" s="4" t="s">
        <v>3</v>
      </c>
    </row>
    <row r="16" spans="1:5" s="1" customFormat="1" ht="43.5" customHeight="1" x14ac:dyDescent="0.35">
      <c r="A16" s="76" t="s">
        <v>111</v>
      </c>
      <c r="B16" s="37" t="s">
        <v>112</v>
      </c>
      <c r="C16" s="33" t="s">
        <v>113</v>
      </c>
      <c r="D16" s="36"/>
      <c r="E16" s="34"/>
    </row>
    <row r="17" spans="1:5" s="1" customFormat="1" ht="43.5" customHeight="1" x14ac:dyDescent="0.35">
      <c r="A17" s="78"/>
      <c r="B17" s="37" t="s">
        <v>114</v>
      </c>
      <c r="C17" s="33" t="s">
        <v>113</v>
      </c>
      <c r="D17" s="36"/>
      <c r="E17" s="34"/>
    </row>
    <row r="18" spans="1:5" s="1" customFormat="1" ht="24.6" customHeight="1" x14ac:dyDescent="0.35">
      <c r="A18" s="77"/>
      <c r="B18" s="37" t="s">
        <v>115</v>
      </c>
      <c r="C18" s="33" t="s">
        <v>64</v>
      </c>
      <c r="D18" s="36"/>
      <c r="E18" s="34"/>
    </row>
    <row r="19" spans="1:5" s="1" customFormat="1" ht="24.6" customHeight="1" x14ac:dyDescent="0.35">
      <c r="A19" s="76" t="s">
        <v>116</v>
      </c>
      <c r="B19" s="37" t="s">
        <v>117</v>
      </c>
      <c r="C19" s="33" t="s">
        <v>64</v>
      </c>
      <c r="D19" s="36"/>
      <c r="E19" s="34"/>
    </row>
    <row r="20" spans="1:5" s="1" customFormat="1" ht="24.6" customHeight="1" x14ac:dyDescent="0.35">
      <c r="A20" s="78"/>
      <c r="B20" s="37" t="s">
        <v>118</v>
      </c>
      <c r="C20" s="33" t="s">
        <v>64</v>
      </c>
      <c r="D20" s="36"/>
      <c r="E20" s="34"/>
    </row>
    <row r="21" spans="1:5" s="1" customFormat="1" ht="24.6" customHeight="1" x14ac:dyDescent="0.35">
      <c r="A21" s="78"/>
      <c r="B21" s="37" t="s">
        <v>119</v>
      </c>
      <c r="C21" s="33" t="s">
        <v>64</v>
      </c>
      <c r="D21" s="36"/>
      <c r="E21" s="34"/>
    </row>
    <row r="22" spans="1:5" s="1" customFormat="1" ht="24.6" customHeight="1" x14ac:dyDescent="0.35">
      <c r="A22" s="78"/>
      <c r="B22" s="37" t="s">
        <v>120</v>
      </c>
      <c r="C22" s="33" t="s">
        <v>121</v>
      </c>
      <c r="D22" s="36"/>
      <c r="E22" s="34"/>
    </row>
    <row r="23" spans="1:5" s="1" customFormat="1" ht="24.6" customHeight="1" x14ac:dyDescent="0.35">
      <c r="A23" s="78"/>
      <c r="B23" s="37" t="s">
        <v>122</v>
      </c>
      <c r="C23" s="33" t="s">
        <v>64</v>
      </c>
      <c r="D23" s="36"/>
      <c r="E23" s="34"/>
    </row>
    <row r="24" spans="1:5" s="1" customFormat="1" ht="24.6" customHeight="1" x14ac:dyDescent="0.35">
      <c r="A24" s="78"/>
      <c r="B24" s="37" t="s">
        <v>123</v>
      </c>
      <c r="C24" s="33" t="s">
        <v>124</v>
      </c>
      <c r="D24" s="36"/>
      <c r="E24" s="34"/>
    </row>
    <row r="25" spans="1:5" s="1" customFormat="1" ht="44.45" customHeight="1" x14ac:dyDescent="0.35">
      <c r="A25" s="78"/>
      <c r="B25" s="37" t="s">
        <v>125</v>
      </c>
      <c r="C25" s="35" t="s">
        <v>126</v>
      </c>
      <c r="D25" s="36"/>
      <c r="E25" s="34"/>
    </row>
    <row r="26" spans="1:5" s="1" customFormat="1" ht="24.6" customHeight="1" x14ac:dyDescent="0.35">
      <c r="A26" s="78"/>
      <c r="B26" s="37" t="s">
        <v>127</v>
      </c>
      <c r="C26" s="33" t="s">
        <v>64</v>
      </c>
      <c r="D26" s="36"/>
      <c r="E26" s="34"/>
    </row>
    <row r="27" spans="1:5" s="1" customFormat="1" ht="24.6" customHeight="1" x14ac:dyDescent="0.35">
      <c r="A27" s="78"/>
      <c r="B27" s="37" t="s">
        <v>128</v>
      </c>
      <c r="C27" s="33" t="s">
        <v>129</v>
      </c>
      <c r="D27" s="36"/>
      <c r="E27" s="34"/>
    </row>
    <row r="28" spans="1:5" s="1" customFormat="1" ht="24.6" customHeight="1" x14ac:dyDescent="0.35">
      <c r="A28" s="78"/>
      <c r="B28" s="37" t="s">
        <v>130</v>
      </c>
      <c r="C28" s="33" t="s">
        <v>129</v>
      </c>
      <c r="D28" s="36"/>
      <c r="E28" s="34"/>
    </row>
    <row r="29" spans="1:5" s="1" customFormat="1" ht="24.6" customHeight="1" x14ac:dyDescent="0.35">
      <c r="A29" s="78"/>
      <c r="B29" s="37" t="s">
        <v>131</v>
      </c>
      <c r="C29" s="33" t="s">
        <v>132</v>
      </c>
      <c r="D29" s="36"/>
      <c r="E29" s="34"/>
    </row>
    <row r="30" spans="1:5" s="1" customFormat="1" ht="24.6" customHeight="1" x14ac:dyDescent="0.35">
      <c r="A30" s="78"/>
      <c r="B30" s="37" t="s">
        <v>133</v>
      </c>
      <c r="C30" s="33" t="s">
        <v>134</v>
      </c>
      <c r="D30" s="36"/>
      <c r="E30" s="34"/>
    </row>
    <row r="31" spans="1:5" s="1" customFormat="1" ht="24.6" customHeight="1" x14ac:dyDescent="0.35">
      <c r="A31" s="78"/>
      <c r="B31" s="37" t="s">
        <v>135</v>
      </c>
      <c r="C31" s="33" t="s">
        <v>64</v>
      </c>
      <c r="D31" s="36"/>
      <c r="E31" s="34"/>
    </row>
    <row r="32" spans="1:5" s="1" customFormat="1" ht="24.6" customHeight="1" x14ac:dyDescent="0.35">
      <c r="A32" s="77"/>
      <c r="B32" s="37" t="s">
        <v>136</v>
      </c>
      <c r="C32" s="33" t="s">
        <v>134</v>
      </c>
      <c r="D32" s="36"/>
      <c r="E32" s="34"/>
    </row>
    <row r="33" spans="1:5" s="1" customFormat="1" ht="24.6" customHeight="1" x14ac:dyDescent="0.35">
      <c r="A33" s="76" t="s">
        <v>137</v>
      </c>
      <c r="B33" s="37" t="s">
        <v>138</v>
      </c>
      <c r="C33" s="33" t="s">
        <v>139</v>
      </c>
      <c r="D33" s="36"/>
      <c r="E33" s="34"/>
    </row>
    <row r="34" spans="1:5" s="1" customFormat="1" ht="24.6" customHeight="1" x14ac:dyDescent="0.35">
      <c r="A34" s="78"/>
      <c r="B34" s="37" t="s">
        <v>140</v>
      </c>
      <c r="C34" s="33" t="s">
        <v>141</v>
      </c>
      <c r="D34" s="36"/>
      <c r="E34" s="34"/>
    </row>
    <row r="35" spans="1:5" s="1" customFormat="1" ht="24.6" customHeight="1" x14ac:dyDescent="0.35">
      <c r="A35" s="78"/>
      <c r="B35" s="37" t="s">
        <v>142</v>
      </c>
      <c r="C35" s="33" t="s">
        <v>139</v>
      </c>
      <c r="D35" s="36"/>
      <c r="E35" s="34"/>
    </row>
    <row r="36" spans="1:5" s="1" customFormat="1" ht="24.6" customHeight="1" x14ac:dyDescent="0.35">
      <c r="A36" s="78"/>
      <c r="B36" s="37" t="s">
        <v>143</v>
      </c>
      <c r="C36" s="33" t="s">
        <v>141</v>
      </c>
      <c r="D36" s="36"/>
      <c r="E36" s="34"/>
    </row>
    <row r="37" spans="1:5" s="1" customFormat="1" ht="24.6" customHeight="1" x14ac:dyDescent="0.35">
      <c r="A37" s="78"/>
      <c r="B37" s="37" t="s">
        <v>144</v>
      </c>
      <c r="C37" s="33" t="s">
        <v>145</v>
      </c>
      <c r="D37" s="36"/>
      <c r="E37" s="34"/>
    </row>
    <row r="38" spans="1:5" s="1" customFormat="1" ht="24.6" customHeight="1" x14ac:dyDescent="0.35">
      <c r="A38" s="78"/>
      <c r="B38" s="37" t="s">
        <v>146</v>
      </c>
      <c r="C38" s="33" t="s">
        <v>147</v>
      </c>
      <c r="D38" s="36"/>
      <c r="E38" s="34"/>
    </row>
    <row r="39" spans="1:5" s="1" customFormat="1" ht="24.6" customHeight="1" x14ac:dyDescent="0.35">
      <c r="A39" s="78"/>
      <c r="B39" s="37" t="s">
        <v>148</v>
      </c>
      <c r="C39" s="33" t="s">
        <v>149</v>
      </c>
      <c r="D39" s="36"/>
      <c r="E39" s="34"/>
    </row>
    <row r="40" spans="1:5" s="1" customFormat="1" ht="24.6" customHeight="1" x14ac:dyDescent="0.35">
      <c r="A40" s="77"/>
      <c r="B40" s="37" t="s">
        <v>150</v>
      </c>
      <c r="C40" s="33" t="s">
        <v>151</v>
      </c>
      <c r="D40" s="36"/>
      <c r="E40" s="34"/>
    </row>
    <row r="41" spans="1:5" s="1" customFormat="1" ht="24.6" customHeight="1" x14ac:dyDescent="0.35">
      <c r="A41" s="76" t="s">
        <v>152</v>
      </c>
      <c r="B41" s="37" t="s">
        <v>153</v>
      </c>
      <c r="C41" s="33" t="s">
        <v>64</v>
      </c>
      <c r="D41" s="36"/>
      <c r="E41" s="34"/>
    </row>
    <row r="42" spans="1:5" s="1" customFormat="1" ht="24.6" customHeight="1" x14ac:dyDescent="0.35">
      <c r="A42" s="78"/>
      <c r="B42" s="37" t="s">
        <v>154</v>
      </c>
      <c r="C42" s="33" t="s">
        <v>64</v>
      </c>
      <c r="D42" s="36"/>
      <c r="E42" s="34"/>
    </row>
    <row r="43" spans="1:5" s="1" customFormat="1" ht="44.45" customHeight="1" x14ac:dyDescent="0.35">
      <c r="A43" s="77"/>
      <c r="B43" s="37" t="s">
        <v>155</v>
      </c>
      <c r="C43" s="33" t="s">
        <v>156</v>
      </c>
      <c r="D43" s="36"/>
      <c r="E43" s="34"/>
    </row>
    <row r="44" spans="1:5" s="1" customFormat="1" ht="44.45" customHeight="1" x14ac:dyDescent="0.35">
      <c r="A44" s="76" t="s">
        <v>157</v>
      </c>
      <c r="B44" s="37" t="s">
        <v>158</v>
      </c>
      <c r="C44" s="33" t="s">
        <v>159</v>
      </c>
      <c r="D44" s="36"/>
      <c r="E44" s="34"/>
    </row>
    <row r="45" spans="1:5" s="1" customFormat="1" ht="44.45" customHeight="1" x14ac:dyDescent="0.35">
      <c r="A45" s="78"/>
      <c r="B45" s="37" t="s">
        <v>160</v>
      </c>
      <c r="C45" s="33" t="s">
        <v>159</v>
      </c>
      <c r="D45" s="36"/>
      <c r="E45" s="34"/>
    </row>
    <row r="46" spans="1:5" s="1" customFormat="1" ht="44.45" customHeight="1" x14ac:dyDescent="0.35">
      <c r="A46" s="78"/>
      <c r="B46" s="37" t="s">
        <v>161</v>
      </c>
      <c r="C46" s="33" t="s">
        <v>159</v>
      </c>
      <c r="D46" s="36"/>
      <c r="E46" s="34"/>
    </row>
    <row r="47" spans="1:5" s="1" customFormat="1" ht="44.45" customHeight="1" x14ac:dyDescent="0.35">
      <c r="A47" s="77"/>
      <c r="B47" s="37" t="s">
        <v>162</v>
      </c>
      <c r="C47" s="33" t="s">
        <v>159</v>
      </c>
      <c r="D47" s="36"/>
      <c r="E47" s="34"/>
    </row>
    <row r="48" spans="1:5" s="1" customFormat="1" ht="44.45" customHeight="1" x14ac:dyDescent="0.35">
      <c r="A48" s="37" t="s">
        <v>163</v>
      </c>
      <c r="B48" s="37" t="s">
        <v>164</v>
      </c>
      <c r="C48" s="33" t="s">
        <v>165</v>
      </c>
      <c r="D48" s="36"/>
      <c r="E48" s="34"/>
    </row>
    <row r="49" spans="1:5" s="1" customFormat="1" ht="45.6" customHeight="1" x14ac:dyDescent="0.3">
      <c r="A49" s="70"/>
      <c r="B49" s="70"/>
      <c r="C49" s="70"/>
      <c r="D49" s="70"/>
      <c r="E49" s="70"/>
    </row>
    <row r="50" spans="1:5" s="1" customFormat="1" ht="54" customHeight="1" x14ac:dyDescent="0.3"/>
    <row r="51" spans="1:5" s="1" customFormat="1" ht="54" customHeight="1" x14ac:dyDescent="0.3"/>
    <row r="52" spans="1:5" s="1" customFormat="1" ht="54" customHeight="1" x14ac:dyDescent="0.3"/>
    <row r="53" spans="1:5" s="1" customFormat="1" ht="54" customHeight="1" x14ac:dyDescent="0.3"/>
    <row r="54" spans="1:5" s="1" customFormat="1" ht="54" customHeight="1" x14ac:dyDescent="0.3"/>
    <row r="55" spans="1:5" s="1" customFormat="1" ht="54" customHeight="1" x14ac:dyDescent="0.3"/>
    <row r="56" spans="1:5" s="1" customFormat="1" ht="54" customHeight="1" x14ac:dyDescent="0.3"/>
    <row r="57" spans="1:5" s="1" customFormat="1" ht="54" customHeight="1" x14ac:dyDescent="0.3"/>
    <row r="58" spans="1:5" s="1" customFormat="1" ht="54" customHeight="1" x14ac:dyDescent="0.3"/>
    <row r="59" spans="1:5" s="1" customFormat="1" ht="54" customHeight="1" x14ac:dyDescent="0.3"/>
    <row r="60" spans="1:5" s="1" customFormat="1" ht="54" customHeight="1" x14ac:dyDescent="0.3"/>
    <row r="61" spans="1:5" s="1" customFormat="1" ht="54" customHeight="1" x14ac:dyDescent="0.3"/>
    <row r="62" spans="1:5" s="1" customFormat="1" ht="54" customHeight="1" x14ac:dyDescent="0.3"/>
    <row r="63" spans="1:5" s="1" customFormat="1" ht="54" customHeight="1" x14ac:dyDescent="0.3"/>
    <row r="64" spans="1:5" s="1" customFormat="1" ht="54" customHeight="1" x14ac:dyDescent="0.3"/>
    <row r="65" s="1" customFormat="1" ht="54" customHeight="1" x14ac:dyDescent="0.3"/>
    <row r="66" s="1" customFormat="1" ht="54" customHeight="1" x14ac:dyDescent="0.3"/>
    <row r="67" s="1" customFormat="1" ht="54" customHeight="1" x14ac:dyDescent="0.3"/>
    <row r="68" s="1" customFormat="1" ht="54" customHeight="1" x14ac:dyDescent="0.3"/>
    <row r="69" s="1" customFormat="1" ht="54" customHeight="1" x14ac:dyDescent="0.3"/>
    <row r="70" s="1" customFormat="1" ht="54" customHeight="1" x14ac:dyDescent="0.3"/>
    <row r="71" s="1" customFormat="1" ht="54" customHeight="1" x14ac:dyDescent="0.3"/>
    <row r="72" s="1" customFormat="1" ht="54" customHeight="1" x14ac:dyDescent="0.3"/>
    <row r="73" s="1" customFormat="1" ht="54" customHeight="1" x14ac:dyDescent="0.3"/>
    <row r="74" s="1" customFormat="1" ht="54" customHeight="1" x14ac:dyDescent="0.3"/>
    <row r="75" s="1" customFormat="1" ht="54" customHeight="1" x14ac:dyDescent="0.3"/>
    <row r="76" s="1" customFormat="1" ht="54" customHeight="1" x14ac:dyDescent="0.3"/>
    <row r="77" s="1" customFormat="1" ht="54" customHeight="1" x14ac:dyDescent="0.3"/>
    <row r="78" s="1" customFormat="1" ht="54" customHeight="1" x14ac:dyDescent="0.3"/>
    <row r="79" s="1" customFormat="1" ht="54" customHeight="1" x14ac:dyDescent="0.3"/>
    <row r="80" s="1" customFormat="1" ht="54" customHeight="1" x14ac:dyDescent="0.3"/>
    <row r="81" s="1" customFormat="1" ht="54" customHeight="1" x14ac:dyDescent="0.3"/>
    <row r="82" s="1" customFormat="1" ht="54" customHeight="1" x14ac:dyDescent="0.3"/>
    <row r="83" s="1" customFormat="1" ht="54" customHeight="1" x14ac:dyDescent="0.3"/>
    <row r="84" s="1" customFormat="1" ht="54" customHeight="1" x14ac:dyDescent="0.3"/>
    <row r="85" s="1" customFormat="1" ht="54" customHeight="1" x14ac:dyDescent="0.3"/>
    <row r="86" s="1" customFormat="1" ht="54" customHeight="1" x14ac:dyDescent="0.3"/>
    <row r="87" s="1" customFormat="1" ht="54" customHeight="1" x14ac:dyDescent="0.3"/>
    <row r="88" s="1" customFormat="1" ht="54" customHeight="1" x14ac:dyDescent="0.3"/>
    <row r="89" s="1" customFormat="1" ht="54" customHeight="1" x14ac:dyDescent="0.3"/>
    <row r="90" s="1" customFormat="1" ht="54" customHeight="1" x14ac:dyDescent="0.3"/>
    <row r="91" s="1" customFormat="1" ht="54" customHeight="1" x14ac:dyDescent="0.3"/>
    <row r="92" s="1" customFormat="1" ht="54" customHeight="1" x14ac:dyDescent="0.3"/>
    <row r="93" s="1" customFormat="1" ht="54" customHeight="1" x14ac:dyDescent="0.3"/>
    <row r="94" s="1" customFormat="1" ht="54" customHeight="1" x14ac:dyDescent="0.3"/>
    <row r="95" s="1" customFormat="1" ht="54" customHeight="1" x14ac:dyDescent="0.3"/>
    <row r="96" s="1" customFormat="1" ht="54" customHeight="1" x14ac:dyDescent="0.3"/>
    <row r="97" s="1" customFormat="1" ht="54" customHeight="1" x14ac:dyDescent="0.3"/>
    <row r="98" s="1" customFormat="1" ht="54" customHeight="1" x14ac:dyDescent="0.3"/>
    <row r="99" s="1" customFormat="1" ht="54" customHeight="1" x14ac:dyDescent="0.3"/>
    <row r="100" s="1" customFormat="1" ht="54" customHeight="1" x14ac:dyDescent="0.3"/>
    <row r="101" s="1" customFormat="1" ht="54" customHeight="1" x14ac:dyDescent="0.3"/>
    <row r="102" s="1" customFormat="1" ht="54" customHeight="1" x14ac:dyDescent="0.3"/>
    <row r="103" s="1" customFormat="1" ht="54" customHeight="1" x14ac:dyDescent="0.3"/>
    <row r="104" s="1" customFormat="1" ht="54" customHeight="1" x14ac:dyDescent="0.3"/>
    <row r="105" s="1" customFormat="1" ht="54" customHeight="1" x14ac:dyDescent="0.3"/>
    <row r="106" s="1" customFormat="1" ht="54" customHeight="1" x14ac:dyDescent="0.3"/>
    <row r="107" s="1" customFormat="1" ht="54" customHeight="1" x14ac:dyDescent="0.3"/>
    <row r="108" s="1" customFormat="1" ht="54" customHeight="1" x14ac:dyDescent="0.3"/>
    <row r="109" s="1" customFormat="1" ht="54" customHeight="1" x14ac:dyDescent="0.3"/>
    <row r="110" s="1" customFormat="1" ht="54" customHeight="1" x14ac:dyDescent="0.3"/>
    <row r="111" s="1" customFormat="1" ht="54" customHeight="1" x14ac:dyDescent="0.3"/>
    <row r="112" s="1" customFormat="1" ht="54" customHeight="1" x14ac:dyDescent="0.3"/>
    <row r="113" s="1" customFormat="1" ht="54" customHeight="1" x14ac:dyDescent="0.3"/>
    <row r="114" s="1" customFormat="1" ht="54" customHeight="1" x14ac:dyDescent="0.3"/>
    <row r="115" s="1" customFormat="1" ht="54" customHeight="1" x14ac:dyDescent="0.3"/>
    <row r="116" s="1" customFormat="1" ht="54" customHeight="1" x14ac:dyDescent="0.3"/>
    <row r="117" s="1" customFormat="1" ht="54" customHeight="1" x14ac:dyDescent="0.3"/>
    <row r="118" s="1" customFormat="1" ht="54" customHeight="1" x14ac:dyDescent="0.3"/>
    <row r="119" s="1" customFormat="1" ht="54" customHeight="1" x14ac:dyDescent="0.3"/>
    <row r="120" s="1" customFormat="1" ht="54" customHeight="1" x14ac:dyDescent="0.3"/>
    <row r="121" s="1" customFormat="1" ht="54" customHeight="1" x14ac:dyDescent="0.3"/>
    <row r="122" s="1" customFormat="1" ht="54" customHeight="1" x14ac:dyDescent="0.3"/>
    <row r="123" s="1" customFormat="1" ht="54" customHeight="1" x14ac:dyDescent="0.3"/>
    <row r="124" s="1" customFormat="1" ht="54" customHeight="1" x14ac:dyDescent="0.3"/>
    <row r="125" s="1" customFormat="1" ht="54" customHeight="1" x14ac:dyDescent="0.3"/>
    <row r="126" s="1" customFormat="1" ht="54" customHeight="1" x14ac:dyDescent="0.3"/>
    <row r="127" s="1" customFormat="1" ht="54" customHeight="1" x14ac:dyDescent="0.3"/>
    <row r="128" s="1" customFormat="1" ht="54" customHeight="1" x14ac:dyDescent="0.3"/>
    <row r="129" s="1" customFormat="1" ht="54" customHeight="1" x14ac:dyDescent="0.3"/>
    <row r="130" s="1" customFormat="1" ht="54" customHeight="1" x14ac:dyDescent="0.3"/>
    <row r="131" s="1" customFormat="1" ht="54" customHeight="1" x14ac:dyDescent="0.3"/>
    <row r="132" s="1" customFormat="1" ht="54" customHeight="1" x14ac:dyDescent="0.3"/>
    <row r="133" s="1" customFormat="1" ht="54" customHeight="1" x14ac:dyDescent="0.3"/>
    <row r="134" s="1" customFormat="1" ht="54" customHeight="1" x14ac:dyDescent="0.3"/>
    <row r="135" s="1" customFormat="1" ht="54" customHeight="1" x14ac:dyDescent="0.3"/>
    <row r="136" s="1" customFormat="1" ht="54" customHeight="1" x14ac:dyDescent="0.3"/>
    <row r="137" s="1" customFormat="1" ht="54" customHeight="1" x14ac:dyDescent="0.3"/>
    <row r="138" s="1" customFormat="1" ht="54" customHeight="1" x14ac:dyDescent="0.3"/>
    <row r="139" s="1" customFormat="1" ht="54" customHeight="1" x14ac:dyDescent="0.3"/>
    <row r="140" s="1" customFormat="1" ht="54" customHeight="1" x14ac:dyDescent="0.3"/>
    <row r="141" s="1" customFormat="1" ht="54" customHeight="1" x14ac:dyDescent="0.3"/>
    <row r="142" s="1" customFormat="1" ht="54" customHeight="1" x14ac:dyDescent="0.3"/>
    <row r="143" s="1" customFormat="1" ht="54" customHeight="1" x14ac:dyDescent="0.3"/>
    <row r="144" s="1" customFormat="1" ht="54" customHeight="1" x14ac:dyDescent="0.3"/>
    <row r="145" s="1" customFormat="1" ht="54" customHeight="1" x14ac:dyDescent="0.3"/>
    <row r="146" s="1" customFormat="1" ht="54" customHeight="1" x14ac:dyDescent="0.3"/>
    <row r="147" s="1" customFormat="1" ht="54" customHeight="1" x14ac:dyDescent="0.3"/>
    <row r="148" s="1" customFormat="1" ht="54" customHeight="1" x14ac:dyDescent="0.3"/>
    <row r="149" s="1" customFormat="1" ht="54" customHeight="1" x14ac:dyDescent="0.3"/>
    <row r="150" s="1" customFormat="1" ht="54" customHeight="1" x14ac:dyDescent="0.3"/>
    <row r="151" s="1" customFormat="1" ht="54" customHeight="1" x14ac:dyDescent="0.3"/>
    <row r="152" s="1" customFormat="1" ht="54" customHeight="1" x14ac:dyDescent="0.3"/>
    <row r="153" s="1" customFormat="1" ht="54" customHeight="1" x14ac:dyDescent="0.3"/>
    <row r="154" s="1" customFormat="1" ht="54" customHeight="1" x14ac:dyDescent="0.3"/>
    <row r="155" s="1" customFormat="1" ht="54" customHeight="1" x14ac:dyDescent="0.3"/>
    <row r="156" s="1" customFormat="1" ht="54" customHeight="1" x14ac:dyDescent="0.3"/>
    <row r="157" s="1" customFormat="1" ht="54" customHeight="1" x14ac:dyDescent="0.3"/>
    <row r="158" s="1" customFormat="1" ht="54" customHeight="1" x14ac:dyDescent="0.3"/>
    <row r="159" s="1" customFormat="1" ht="54" customHeight="1" x14ac:dyDescent="0.3"/>
    <row r="160" s="1" customFormat="1" ht="54" customHeight="1" x14ac:dyDescent="0.3"/>
    <row r="161" s="1" customFormat="1" ht="54" customHeight="1" x14ac:dyDescent="0.3"/>
    <row r="162" s="1" customFormat="1" ht="54" customHeight="1" x14ac:dyDescent="0.3"/>
    <row r="163" s="1" customFormat="1" ht="54" customHeight="1" x14ac:dyDescent="0.3"/>
    <row r="164" s="1" customFormat="1" ht="54" customHeight="1" x14ac:dyDescent="0.3"/>
    <row r="165" s="1" customFormat="1" ht="54" customHeight="1" x14ac:dyDescent="0.3"/>
    <row r="166" s="1" customFormat="1" ht="54" customHeight="1" x14ac:dyDescent="0.3"/>
    <row r="167" s="1" customFormat="1" ht="54" customHeight="1" x14ac:dyDescent="0.3"/>
    <row r="168" s="1" customFormat="1" ht="54" customHeight="1" x14ac:dyDescent="0.3"/>
    <row r="169" s="1" customFormat="1" ht="54" customHeight="1" x14ac:dyDescent="0.3"/>
    <row r="170" s="1" customFormat="1" ht="54" customHeight="1" x14ac:dyDescent="0.3"/>
    <row r="171" s="1" customFormat="1" ht="54" customHeight="1" x14ac:dyDescent="0.3"/>
    <row r="172" s="1" customFormat="1" ht="54" customHeight="1" x14ac:dyDescent="0.3"/>
    <row r="173" s="1" customFormat="1" ht="54" customHeight="1" x14ac:dyDescent="0.3"/>
    <row r="174" s="1" customFormat="1" ht="54" customHeight="1" x14ac:dyDescent="0.3"/>
    <row r="175" s="1" customFormat="1" ht="54" customHeight="1" x14ac:dyDescent="0.3"/>
    <row r="176" s="1" customFormat="1" ht="54" customHeight="1" x14ac:dyDescent="0.3"/>
    <row r="177" s="1" customFormat="1" ht="54" customHeight="1" x14ac:dyDescent="0.3"/>
    <row r="178" s="1" customFormat="1" ht="54" customHeight="1" x14ac:dyDescent="0.3"/>
    <row r="179" s="1" customFormat="1" ht="54" customHeight="1" x14ac:dyDescent="0.3"/>
    <row r="180" s="1" customFormat="1" ht="54" customHeight="1" x14ac:dyDescent="0.3"/>
    <row r="181" s="1" customFormat="1" ht="54" customHeight="1" x14ac:dyDescent="0.3"/>
    <row r="182" s="1" customFormat="1" ht="54" customHeight="1" x14ac:dyDescent="0.3"/>
    <row r="183" s="1" customFormat="1" ht="54" customHeight="1" x14ac:dyDescent="0.3"/>
    <row r="184" s="1" customFormat="1" ht="54" customHeight="1" x14ac:dyDescent="0.3"/>
    <row r="185" s="1" customFormat="1" ht="54" customHeight="1" x14ac:dyDescent="0.3"/>
    <row r="186" s="1" customFormat="1" ht="54" customHeight="1" x14ac:dyDescent="0.3"/>
    <row r="187" s="1" customFormat="1" ht="54" customHeight="1" x14ac:dyDescent="0.3"/>
    <row r="188" s="1" customFormat="1" ht="54" customHeight="1" x14ac:dyDescent="0.3"/>
    <row r="189" s="1" customFormat="1" ht="54" customHeight="1" x14ac:dyDescent="0.3"/>
    <row r="190" s="1" customFormat="1" ht="54" customHeight="1" x14ac:dyDescent="0.3"/>
    <row r="191" s="1" customFormat="1" ht="54" customHeight="1" x14ac:dyDescent="0.3"/>
    <row r="192" s="1" customFormat="1" ht="54" customHeight="1" x14ac:dyDescent="0.3"/>
    <row r="193" s="1" customFormat="1" ht="54" customHeight="1" x14ac:dyDescent="0.3"/>
    <row r="194" s="1" customFormat="1" ht="54" customHeight="1" x14ac:dyDescent="0.3"/>
    <row r="195" s="1" customFormat="1" ht="54" customHeight="1" x14ac:dyDescent="0.3"/>
    <row r="196" s="1" customFormat="1" ht="54" customHeight="1" x14ac:dyDescent="0.3"/>
    <row r="197" s="1" customFormat="1" ht="54" customHeight="1" x14ac:dyDescent="0.3"/>
    <row r="198" s="1" customFormat="1" ht="54" customHeight="1" x14ac:dyDescent="0.3"/>
    <row r="199" s="1" customFormat="1" ht="54" customHeight="1" x14ac:dyDescent="0.3"/>
    <row r="200" s="1" customFormat="1" ht="54" customHeight="1" x14ac:dyDescent="0.3"/>
    <row r="201" s="1" customFormat="1" ht="54" customHeight="1" x14ac:dyDescent="0.3"/>
    <row r="202" s="1" customFormat="1" ht="54" customHeight="1" x14ac:dyDescent="0.3"/>
    <row r="203" s="1" customFormat="1" ht="54" customHeight="1" x14ac:dyDescent="0.3"/>
    <row r="204" s="1" customFormat="1" ht="54" customHeight="1" x14ac:dyDescent="0.3"/>
    <row r="205" s="1" customFormat="1" ht="54" customHeight="1" x14ac:dyDescent="0.3"/>
    <row r="206" s="1" customFormat="1" ht="54" customHeight="1" x14ac:dyDescent="0.3"/>
    <row r="207" s="1" customFormat="1" ht="54" customHeight="1" x14ac:dyDescent="0.3"/>
    <row r="208" s="1" customFormat="1" ht="54" customHeight="1" x14ac:dyDescent="0.3"/>
    <row r="209" s="1" customFormat="1" ht="54" customHeight="1" x14ac:dyDescent="0.3"/>
    <row r="210" s="1" customFormat="1" ht="54" customHeight="1" x14ac:dyDescent="0.3"/>
    <row r="211" s="1" customFormat="1" ht="54" customHeight="1" x14ac:dyDescent="0.3"/>
    <row r="212" s="1" customFormat="1" ht="54" customHeight="1" x14ac:dyDescent="0.3"/>
    <row r="213" s="1" customFormat="1" ht="54" customHeight="1" x14ac:dyDescent="0.3"/>
    <row r="214" s="1" customFormat="1" ht="54" customHeight="1" x14ac:dyDescent="0.3"/>
    <row r="215" s="1" customFormat="1" ht="54" customHeight="1" x14ac:dyDescent="0.3"/>
    <row r="216" s="1" customFormat="1" ht="54" customHeight="1" x14ac:dyDescent="0.3"/>
    <row r="217" s="1" customFormat="1" ht="54" customHeight="1" x14ac:dyDescent="0.3"/>
    <row r="218" s="1" customFormat="1" ht="54" customHeight="1" x14ac:dyDescent="0.3"/>
    <row r="219" s="1" customFormat="1" ht="54" customHeight="1" x14ac:dyDescent="0.3"/>
    <row r="220" s="1" customFormat="1" ht="54" customHeight="1" x14ac:dyDescent="0.3"/>
    <row r="221" s="1" customFormat="1" ht="54" customHeight="1" x14ac:dyDescent="0.3"/>
    <row r="222" s="1" customFormat="1" ht="54" customHeight="1" x14ac:dyDescent="0.3"/>
    <row r="223" s="1" customFormat="1" ht="54" customHeight="1" x14ac:dyDescent="0.3"/>
    <row r="224" s="1" customFormat="1" ht="54" customHeight="1" x14ac:dyDescent="0.3"/>
    <row r="225" s="1" customFormat="1" ht="54" customHeight="1" x14ac:dyDescent="0.3"/>
    <row r="226" s="1" customFormat="1" ht="54" customHeight="1" x14ac:dyDescent="0.3"/>
    <row r="227" s="1" customFormat="1" ht="54" customHeight="1" x14ac:dyDescent="0.3"/>
    <row r="228" s="1" customFormat="1" ht="54" customHeight="1" x14ac:dyDescent="0.3"/>
    <row r="229" s="1" customFormat="1" ht="54" customHeight="1" x14ac:dyDescent="0.3"/>
    <row r="230" s="1" customFormat="1" ht="54" customHeight="1" x14ac:dyDescent="0.3"/>
    <row r="231" s="1" customFormat="1" ht="54" customHeight="1" x14ac:dyDescent="0.3"/>
    <row r="232" s="1" customFormat="1" ht="54" customHeight="1" x14ac:dyDescent="0.3"/>
    <row r="233" s="1" customFormat="1" ht="54" customHeight="1" x14ac:dyDescent="0.3"/>
    <row r="234" s="1" customFormat="1" ht="54" customHeight="1" x14ac:dyDescent="0.3"/>
    <row r="235" s="1" customFormat="1" ht="54" customHeight="1" x14ac:dyDescent="0.3"/>
    <row r="236" s="1" customFormat="1" ht="54" customHeight="1" x14ac:dyDescent="0.3"/>
    <row r="237" s="1" customFormat="1" ht="54" customHeight="1" x14ac:dyDescent="0.3"/>
    <row r="238" s="1" customFormat="1" ht="54" customHeight="1" x14ac:dyDescent="0.3"/>
    <row r="239" s="1" customFormat="1" ht="54" customHeight="1" x14ac:dyDescent="0.3"/>
    <row r="240" s="1" customFormat="1" ht="54" customHeight="1" x14ac:dyDescent="0.3"/>
    <row r="241" s="1" customFormat="1" ht="54" customHeight="1" x14ac:dyDescent="0.3"/>
    <row r="242" s="1" customFormat="1" ht="54" customHeight="1" x14ac:dyDescent="0.3"/>
    <row r="243" s="1" customFormat="1" ht="54" customHeight="1" x14ac:dyDescent="0.3"/>
    <row r="244" s="1" customFormat="1" ht="54" customHeight="1" x14ac:dyDescent="0.3"/>
    <row r="245" s="1" customFormat="1" ht="54" customHeight="1" x14ac:dyDescent="0.3"/>
    <row r="246" s="1" customFormat="1" ht="54" customHeight="1" x14ac:dyDescent="0.3"/>
    <row r="247" s="1" customFormat="1" ht="54" customHeight="1" x14ac:dyDescent="0.3"/>
    <row r="248" s="1" customFormat="1" ht="54" customHeight="1" x14ac:dyDescent="0.3"/>
    <row r="249" s="1" customFormat="1" ht="54" customHeight="1" x14ac:dyDescent="0.3"/>
    <row r="250" s="1" customFormat="1" ht="54" customHeight="1" x14ac:dyDescent="0.3"/>
    <row r="251" s="1" customFormat="1" ht="54" customHeight="1" x14ac:dyDescent="0.3"/>
    <row r="252" s="1" customFormat="1" ht="54" customHeight="1" x14ac:dyDescent="0.3"/>
    <row r="253" s="1" customFormat="1" ht="54" customHeight="1" x14ac:dyDescent="0.3"/>
    <row r="254" s="1" customFormat="1" ht="54" customHeight="1" x14ac:dyDescent="0.3"/>
    <row r="255" s="1" customFormat="1" ht="54" customHeight="1" x14ac:dyDescent="0.3"/>
    <row r="256" s="1" customFormat="1" ht="54" customHeight="1" x14ac:dyDescent="0.3"/>
    <row r="257" s="1" customFormat="1" ht="54" customHeight="1" x14ac:dyDescent="0.3"/>
    <row r="258" s="1" customFormat="1" ht="54" customHeight="1" x14ac:dyDescent="0.3"/>
    <row r="259" s="1" customFormat="1" ht="54" customHeight="1" x14ac:dyDescent="0.3"/>
    <row r="260" s="1" customFormat="1" ht="54" customHeight="1" x14ac:dyDescent="0.3"/>
    <row r="261" s="1" customFormat="1" ht="54" customHeight="1" x14ac:dyDescent="0.3"/>
    <row r="262" s="1" customFormat="1" ht="54" customHeight="1" x14ac:dyDescent="0.3"/>
    <row r="263" s="1" customFormat="1" ht="54" customHeight="1" x14ac:dyDescent="0.3"/>
    <row r="264" s="1" customFormat="1" ht="54" customHeight="1" x14ac:dyDescent="0.3"/>
    <row r="265" s="1" customFormat="1" ht="54" customHeight="1" x14ac:dyDescent="0.3"/>
    <row r="266" s="1" customFormat="1" ht="54" customHeight="1" x14ac:dyDescent="0.3"/>
    <row r="267" s="1" customFormat="1" ht="54" customHeight="1" x14ac:dyDescent="0.3"/>
    <row r="268" s="1" customFormat="1" ht="54" customHeight="1" x14ac:dyDescent="0.3"/>
    <row r="269" s="1" customFormat="1" ht="54" customHeight="1" x14ac:dyDescent="0.3"/>
    <row r="270" s="1" customFormat="1" ht="54" customHeight="1" x14ac:dyDescent="0.3"/>
    <row r="271" s="1" customFormat="1" ht="54" customHeight="1" x14ac:dyDescent="0.3"/>
    <row r="272" s="1" customFormat="1" ht="54" customHeight="1" x14ac:dyDescent="0.3"/>
    <row r="273" s="1" customFormat="1" ht="54" customHeight="1" x14ac:dyDescent="0.3"/>
    <row r="274" s="1" customFormat="1" ht="54" customHeight="1" x14ac:dyDescent="0.3"/>
    <row r="275" s="1" customFormat="1" ht="54" customHeight="1" x14ac:dyDescent="0.3"/>
    <row r="276" s="1" customFormat="1" ht="54" customHeight="1" x14ac:dyDescent="0.3"/>
    <row r="277" s="1" customFormat="1" ht="54" customHeight="1" x14ac:dyDescent="0.3"/>
    <row r="278" s="1" customFormat="1" ht="54" customHeight="1" x14ac:dyDescent="0.3"/>
    <row r="279" s="1" customFormat="1" ht="54" customHeight="1" x14ac:dyDescent="0.3"/>
    <row r="280" s="1" customFormat="1" ht="54" customHeight="1" x14ac:dyDescent="0.3"/>
    <row r="281" s="1" customFormat="1" ht="54" customHeight="1" x14ac:dyDescent="0.3"/>
    <row r="282" s="1" customFormat="1" ht="54" customHeight="1" x14ac:dyDescent="0.3"/>
    <row r="283" s="1" customFormat="1" ht="54" customHeight="1" x14ac:dyDescent="0.3"/>
    <row r="284" s="1" customFormat="1" ht="54" customHeight="1" x14ac:dyDescent="0.3"/>
    <row r="285" s="1" customFormat="1" ht="54" customHeight="1" x14ac:dyDescent="0.3"/>
    <row r="286" s="1" customFormat="1" ht="54" customHeight="1" x14ac:dyDescent="0.3"/>
    <row r="287" s="1" customFormat="1" ht="54" customHeight="1" x14ac:dyDescent="0.3"/>
    <row r="288" s="1" customFormat="1" ht="54" customHeight="1" x14ac:dyDescent="0.3"/>
    <row r="289" s="1" customFormat="1" ht="54" customHeight="1" x14ac:dyDescent="0.3"/>
    <row r="290" s="1" customFormat="1" ht="54" customHeight="1" x14ac:dyDescent="0.3"/>
    <row r="291" s="1" customFormat="1" ht="54" customHeight="1" x14ac:dyDescent="0.3"/>
    <row r="292" s="1" customFormat="1" ht="54" customHeight="1" x14ac:dyDescent="0.3"/>
    <row r="293" s="1" customFormat="1" ht="54" customHeight="1" x14ac:dyDescent="0.3"/>
    <row r="294" s="1" customFormat="1" ht="54" customHeight="1" x14ac:dyDescent="0.3"/>
    <row r="295" s="1" customFormat="1" ht="54" customHeight="1" x14ac:dyDescent="0.3"/>
    <row r="296" s="1" customFormat="1" ht="54" customHeight="1" x14ac:dyDescent="0.3"/>
    <row r="297" s="1" customFormat="1" ht="54" customHeight="1" x14ac:dyDescent="0.3"/>
    <row r="298" s="1" customFormat="1" ht="54" customHeight="1" x14ac:dyDescent="0.3"/>
    <row r="299" s="1" customFormat="1" ht="54" customHeight="1" x14ac:dyDescent="0.3"/>
    <row r="300" s="1" customFormat="1" ht="54" customHeight="1" x14ac:dyDescent="0.3"/>
    <row r="301" s="1" customFormat="1" ht="54" customHeight="1" x14ac:dyDescent="0.3"/>
    <row r="302" s="1" customFormat="1" ht="54" customHeight="1" x14ac:dyDescent="0.3"/>
    <row r="303" s="1" customFormat="1" ht="54" customHeight="1" x14ac:dyDescent="0.3"/>
    <row r="304" s="1" customFormat="1" ht="54" customHeight="1" x14ac:dyDescent="0.3"/>
    <row r="305" s="1" customFormat="1" ht="54" customHeight="1" x14ac:dyDescent="0.3"/>
    <row r="306" s="1" customFormat="1" ht="54" customHeight="1" x14ac:dyDescent="0.3"/>
    <row r="307" s="1" customFormat="1" ht="54" customHeight="1" x14ac:dyDescent="0.3"/>
    <row r="308" s="1" customFormat="1" ht="54" customHeight="1" x14ac:dyDescent="0.3"/>
    <row r="309" s="1" customFormat="1" ht="54" customHeight="1" x14ac:dyDescent="0.3"/>
    <row r="310" s="1" customFormat="1" ht="54" customHeight="1" x14ac:dyDescent="0.3"/>
    <row r="311" s="1" customFormat="1" ht="54" customHeight="1" x14ac:dyDescent="0.3"/>
    <row r="312" s="1" customFormat="1" ht="54" customHeight="1" x14ac:dyDescent="0.3"/>
    <row r="313" s="1" customFormat="1" ht="54" customHeight="1" x14ac:dyDescent="0.3"/>
    <row r="314" s="1" customFormat="1" ht="54" customHeight="1" x14ac:dyDescent="0.3"/>
    <row r="315" s="1" customFormat="1" ht="54" customHeight="1" x14ac:dyDescent="0.3"/>
    <row r="316" s="1" customFormat="1" ht="54" customHeight="1" x14ac:dyDescent="0.3"/>
    <row r="317" s="1" customFormat="1" ht="54" customHeight="1" x14ac:dyDescent="0.3"/>
    <row r="318" s="1" customFormat="1" ht="54" customHeight="1" x14ac:dyDescent="0.3"/>
    <row r="319" s="1" customFormat="1" ht="54" customHeight="1" x14ac:dyDescent="0.3"/>
    <row r="320" s="1" customFormat="1" ht="54" customHeight="1" x14ac:dyDescent="0.3"/>
    <row r="321" s="1" customFormat="1" ht="54" customHeight="1" x14ac:dyDescent="0.3"/>
    <row r="322" s="1" customFormat="1" ht="54" customHeight="1" x14ac:dyDescent="0.3"/>
    <row r="323" s="1" customFormat="1" ht="54" customHeight="1" x14ac:dyDescent="0.3"/>
    <row r="324" s="1" customFormat="1" ht="54" customHeight="1" x14ac:dyDescent="0.3"/>
    <row r="325" s="1" customFormat="1" ht="54" customHeight="1" x14ac:dyDescent="0.3"/>
    <row r="326" s="1" customFormat="1" ht="54" customHeight="1" x14ac:dyDescent="0.3"/>
    <row r="327" s="1" customFormat="1" ht="54" customHeight="1" x14ac:dyDescent="0.3"/>
    <row r="328" s="1" customFormat="1" ht="54" customHeight="1" x14ac:dyDescent="0.3"/>
    <row r="329" s="1" customFormat="1" ht="54" customHeight="1" x14ac:dyDescent="0.3"/>
    <row r="330" s="1" customFormat="1" ht="54" customHeight="1" x14ac:dyDescent="0.3"/>
    <row r="331" s="1" customFormat="1" ht="54" customHeight="1" x14ac:dyDescent="0.3"/>
    <row r="332" s="1" customFormat="1" ht="54" customHeight="1" x14ac:dyDescent="0.3"/>
    <row r="333" s="1" customFormat="1" ht="54" customHeight="1" x14ac:dyDescent="0.3"/>
    <row r="334" s="1" customFormat="1" ht="54" customHeight="1" x14ac:dyDescent="0.3"/>
    <row r="335" s="1" customFormat="1" ht="54" customHeight="1" x14ac:dyDescent="0.3"/>
    <row r="336" s="1" customFormat="1" ht="54" customHeight="1" x14ac:dyDescent="0.3"/>
    <row r="337" s="1" customFormat="1" ht="54" customHeight="1" x14ac:dyDescent="0.3"/>
    <row r="338" s="1" customFormat="1" ht="54" customHeight="1" x14ac:dyDescent="0.3"/>
    <row r="339" s="1" customFormat="1" ht="54" customHeight="1" x14ac:dyDescent="0.3"/>
    <row r="340" s="1" customFormat="1" ht="54" customHeight="1" x14ac:dyDescent="0.3"/>
    <row r="341" s="1" customFormat="1" ht="54" customHeight="1" x14ac:dyDescent="0.3"/>
    <row r="342" s="1" customFormat="1" ht="54" customHeight="1" x14ac:dyDescent="0.3"/>
    <row r="343" s="1" customFormat="1" ht="54" customHeight="1" x14ac:dyDescent="0.3"/>
    <row r="344" s="1" customFormat="1" ht="54" customHeight="1" x14ac:dyDescent="0.3"/>
    <row r="345" s="1" customFormat="1" ht="54" customHeight="1" x14ac:dyDescent="0.3"/>
    <row r="346" s="1" customFormat="1" ht="54" customHeight="1" x14ac:dyDescent="0.3"/>
    <row r="347" s="1" customFormat="1" ht="54" customHeight="1" x14ac:dyDescent="0.3"/>
    <row r="348" s="1" customFormat="1" ht="54" customHeight="1" x14ac:dyDescent="0.3"/>
    <row r="349" s="1" customFormat="1" ht="54" customHeight="1" x14ac:dyDescent="0.3"/>
    <row r="350" s="1" customFormat="1" ht="54" customHeight="1" x14ac:dyDescent="0.3"/>
    <row r="351" s="1" customFormat="1" ht="54" customHeight="1" x14ac:dyDescent="0.3"/>
    <row r="352" s="1" customFormat="1" ht="54" customHeight="1" x14ac:dyDescent="0.3"/>
    <row r="353" s="1" customFormat="1" ht="54" customHeight="1" x14ac:dyDescent="0.3"/>
    <row r="354" s="1" customFormat="1" ht="54" customHeight="1" x14ac:dyDescent="0.3"/>
    <row r="355" s="1" customFormat="1" ht="54" customHeight="1" x14ac:dyDescent="0.3"/>
    <row r="356" s="1" customFormat="1" ht="54" customHeight="1" x14ac:dyDescent="0.3"/>
    <row r="357" s="1" customFormat="1" ht="54" customHeight="1" x14ac:dyDescent="0.3"/>
    <row r="358" s="1" customFormat="1" ht="54" customHeight="1" x14ac:dyDescent="0.3"/>
    <row r="359" s="1" customFormat="1" ht="54" customHeight="1" x14ac:dyDescent="0.3"/>
    <row r="360" s="1" customFormat="1" ht="54" customHeight="1" x14ac:dyDescent="0.3"/>
    <row r="361" s="1" customFormat="1" ht="54" customHeight="1" x14ac:dyDescent="0.3"/>
    <row r="362" s="1" customFormat="1" ht="54" customHeight="1" x14ac:dyDescent="0.3"/>
    <row r="363" s="1" customFormat="1" ht="54" customHeight="1" x14ac:dyDescent="0.3"/>
    <row r="364" s="1" customFormat="1" ht="54" customHeight="1" x14ac:dyDescent="0.3"/>
    <row r="365" s="1" customFormat="1" ht="54" customHeight="1" x14ac:dyDescent="0.3"/>
    <row r="366" s="1" customFormat="1" ht="54" customHeight="1" x14ac:dyDescent="0.3"/>
    <row r="367" s="1" customFormat="1" ht="54" customHeight="1" x14ac:dyDescent="0.3"/>
    <row r="368" s="1" customFormat="1" ht="54" customHeight="1" x14ac:dyDescent="0.3"/>
    <row r="369" s="1" customFormat="1" ht="54" customHeight="1" x14ac:dyDescent="0.3"/>
    <row r="370" s="1" customFormat="1" ht="54" customHeight="1" x14ac:dyDescent="0.3"/>
    <row r="371" s="1" customFormat="1" ht="54" customHeight="1" x14ac:dyDescent="0.3"/>
    <row r="372" s="1" customFormat="1" ht="54" customHeight="1" x14ac:dyDescent="0.3"/>
    <row r="373" s="1" customFormat="1" ht="54" customHeight="1" x14ac:dyDescent="0.3"/>
    <row r="374" s="1" customFormat="1" ht="54" customHeight="1" x14ac:dyDescent="0.3"/>
    <row r="375" s="1" customFormat="1" ht="54" customHeight="1" x14ac:dyDescent="0.3"/>
    <row r="376" s="1" customFormat="1" ht="54" customHeight="1" x14ac:dyDescent="0.3"/>
    <row r="377" s="1" customFormat="1" ht="54" customHeight="1" x14ac:dyDescent="0.3"/>
    <row r="378" s="1" customFormat="1" ht="54" customHeight="1" x14ac:dyDescent="0.3"/>
    <row r="379" s="1" customFormat="1" ht="54" customHeight="1" x14ac:dyDescent="0.3"/>
    <row r="380" s="1" customFormat="1" ht="54" customHeight="1" x14ac:dyDescent="0.3"/>
    <row r="381" s="1" customFormat="1" ht="54" customHeight="1" x14ac:dyDescent="0.3"/>
    <row r="382" s="1" customFormat="1" ht="54" customHeight="1" x14ac:dyDescent="0.3"/>
    <row r="383" s="1" customFormat="1" ht="54" customHeight="1" x14ac:dyDescent="0.3"/>
    <row r="384" s="1" customFormat="1" ht="54" customHeight="1" x14ac:dyDescent="0.3"/>
    <row r="385" s="1" customFormat="1" ht="54" customHeight="1" x14ac:dyDescent="0.3"/>
    <row r="386" s="1" customFormat="1" ht="54" customHeight="1" x14ac:dyDescent="0.3"/>
    <row r="387" s="1" customFormat="1" ht="54" customHeight="1" x14ac:dyDescent="0.3"/>
    <row r="388" s="1" customFormat="1" ht="54" customHeight="1" x14ac:dyDescent="0.3"/>
    <row r="389" s="1" customFormat="1" ht="54" customHeight="1" x14ac:dyDescent="0.3"/>
    <row r="390" s="1" customFormat="1" ht="54" customHeight="1" x14ac:dyDescent="0.3"/>
    <row r="391" s="1" customFormat="1" ht="54" customHeight="1" x14ac:dyDescent="0.3"/>
    <row r="392" s="1" customFormat="1" ht="54" customHeight="1" x14ac:dyDescent="0.3"/>
    <row r="393" s="1" customFormat="1" ht="54" customHeight="1" x14ac:dyDescent="0.3"/>
    <row r="394" s="1" customFormat="1" ht="54" customHeight="1" x14ac:dyDescent="0.3"/>
    <row r="395" s="1" customFormat="1" ht="54" customHeight="1" x14ac:dyDescent="0.3"/>
    <row r="396" s="1" customFormat="1" ht="54" customHeight="1" x14ac:dyDescent="0.3"/>
    <row r="397" s="1" customFormat="1" ht="54" customHeight="1" x14ac:dyDescent="0.3"/>
    <row r="398" s="1" customFormat="1" ht="54" customHeight="1" x14ac:dyDescent="0.3"/>
    <row r="399" s="1" customFormat="1" ht="54" customHeight="1" x14ac:dyDescent="0.3"/>
    <row r="400" s="1" customFormat="1" ht="54" customHeight="1" x14ac:dyDescent="0.3"/>
    <row r="401" s="1" customFormat="1" ht="54" customHeight="1" x14ac:dyDescent="0.3"/>
    <row r="402" s="1" customFormat="1" ht="54" customHeight="1" x14ac:dyDescent="0.3"/>
    <row r="403" s="1" customFormat="1" ht="54" customHeight="1" x14ac:dyDescent="0.3"/>
    <row r="404" s="1" customFormat="1" ht="54" customHeight="1" x14ac:dyDescent="0.3"/>
    <row r="405" s="1" customFormat="1" ht="54" customHeight="1" x14ac:dyDescent="0.3"/>
    <row r="406" s="1" customFormat="1" ht="54" customHeight="1" x14ac:dyDescent="0.3"/>
    <row r="407" s="1" customFormat="1" ht="54" customHeight="1" x14ac:dyDescent="0.3"/>
    <row r="408" s="1" customFormat="1" ht="54" customHeight="1" x14ac:dyDescent="0.3"/>
    <row r="409" s="1" customFormat="1" ht="54" customHeight="1" x14ac:dyDescent="0.3"/>
    <row r="410" s="1" customFormat="1" ht="54" customHeight="1" x14ac:dyDescent="0.3"/>
    <row r="411" s="1" customFormat="1" ht="54" customHeight="1" x14ac:dyDescent="0.3"/>
    <row r="412" s="1" customFormat="1" ht="54" customHeight="1" x14ac:dyDescent="0.3"/>
    <row r="413" s="1" customFormat="1" ht="54" customHeight="1" x14ac:dyDescent="0.3"/>
    <row r="414" s="1" customFormat="1" ht="54" customHeight="1" x14ac:dyDescent="0.3"/>
    <row r="415" s="1" customFormat="1" ht="54" customHeight="1" x14ac:dyDescent="0.3"/>
    <row r="416" s="1" customFormat="1" ht="54" customHeight="1" x14ac:dyDescent="0.3"/>
    <row r="417" s="1" customFormat="1" ht="54" customHeight="1" x14ac:dyDescent="0.3"/>
    <row r="418" s="1" customFormat="1" ht="54" customHeight="1" x14ac:dyDescent="0.3"/>
    <row r="419" s="1" customFormat="1" ht="54" customHeight="1" x14ac:dyDescent="0.3"/>
    <row r="420" s="1" customFormat="1" ht="54" customHeight="1" x14ac:dyDescent="0.3"/>
    <row r="421" s="1" customFormat="1" ht="54" customHeight="1" x14ac:dyDescent="0.3"/>
    <row r="422" s="1" customFormat="1" ht="54" customHeight="1" x14ac:dyDescent="0.3"/>
    <row r="423" s="1" customFormat="1" ht="54" customHeight="1" x14ac:dyDescent="0.3"/>
    <row r="424" s="1" customFormat="1" ht="54" customHeight="1" x14ac:dyDescent="0.3"/>
    <row r="425" s="1" customFormat="1" ht="54" customHeight="1" x14ac:dyDescent="0.3"/>
    <row r="426" s="1" customFormat="1" ht="54" customHeight="1" x14ac:dyDescent="0.3"/>
    <row r="427" s="1" customFormat="1" ht="54" customHeight="1" x14ac:dyDescent="0.3"/>
    <row r="428" s="1" customFormat="1" ht="54" customHeight="1" x14ac:dyDescent="0.3"/>
    <row r="429" s="1" customFormat="1" ht="54" customHeight="1" x14ac:dyDescent="0.3"/>
    <row r="430" s="1" customFormat="1" ht="54" customHeight="1" x14ac:dyDescent="0.3"/>
    <row r="431" s="1" customFormat="1" ht="54" customHeight="1" x14ac:dyDescent="0.3"/>
    <row r="432" s="1" customFormat="1" ht="54" customHeight="1" x14ac:dyDescent="0.3"/>
    <row r="433" s="1" customFormat="1" ht="54" customHeight="1" x14ac:dyDescent="0.3"/>
    <row r="434" s="1" customFormat="1" ht="54" customHeight="1" x14ac:dyDescent="0.3"/>
    <row r="435" s="1" customFormat="1" ht="54" customHeight="1" x14ac:dyDescent="0.3"/>
    <row r="436" s="1" customFormat="1" ht="54" customHeight="1" x14ac:dyDescent="0.3"/>
    <row r="437" s="1" customFormat="1" ht="54" customHeight="1" x14ac:dyDescent="0.3"/>
    <row r="438" s="1" customFormat="1" ht="54" customHeight="1" x14ac:dyDescent="0.3"/>
    <row r="439" s="1" customFormat="1" ht="54" customHeight="1" x14ac:dyDescent="0.3"/>
    <row r="440" s="1" customFormat="1" ht="54" customHeight="1" x14ac:dyDescent="0.3"/>
    <row r="441" s="1" customFormat="1" ht="54" customHeight="1" x14ac:dyDescent="0.3"/>
    <row r="442" s="1" customFormat="1" ht="54" customHeight="1" x14ac:dyDescent="0.3"/>
    <row r="443" s="1" customFormat="1" ht="54" customHeight="1" x14ac:dyDescent="0.3"/>
    <row r="444" s="1" customFormat="1" ht="54" customHeight="1" x14ac:dyDescent="0.3"/>
    <row r="445" s="1" customFormat="1" ht="54" customHeight="1" x14ac:dyDescent="0.3"/>
    <row r="446" s="1" customFormat="1" ht="54" customHeight="1" x14ac:dyDescent="0.3"/>
    <row r="447" s="1" customFormat="1" ht="54" customHeight="1" x14ac:dyDescent="0.3"/>
    <row r="448" s="1" customFormat="1" ht="54" customHeight="1" x14ac:dyDescent="0.3"/>
    <row r="449" s="1" customFormat="1" ht="54" customHeight="1" x14ac:dyDescent="0.3"/>
    <row r="450" s="1" customFormat="1" ht="54" customHeight="1" x14ac:dyDescent="0.3"/>
    <row r="451" s="1" customFormat="1" ht="54" customHeight="1" x14ac:dyDescent="0.3"/>
    <row r="452" s="1" customFormat="1" ht="54" customHeight="1" x14ac:dyDescent="0.3"/>
    <row r="453" s="1" customFormat="1" ht="54" customHeight="1" x14ac:dyDescent="0.3"/>
    <row r="454" s="1" customFormat="1" ht="54" customHeight="1" x14ac:dyDescent="0.3"/>
    <row r="455" s="1" customFormat="1" ht="54" customHeight="1" x14ac:dyDescent="0.3"/>
    <row r="456" s="1" customFormat="1" ht="54" customHeight="1" x14ac:dyDescent="0.3"/>
    <row r="457" s="1" customFormat="1" ht="54" customHeight="1" x14ac:dyDescent="0.3"/>
    <row r="458" s="1" customFormat="1" ht="54" customHeight="1" x14ac:dyDescent="0.3"/>
    <row r="459" s="1" customFormat="1" ht="54" customHeight="1" x14ac:dyDescent="0.3"/>
    <row r="460" s="1" customFormat="1" ht="54" customHeight="1" x14ac:dyDescent="0.3"/>
    <row r="461" s="1" customFormat="1" ht="54" customHeight="1" x14ac:dyDescent="0.3"/>
    <row r="462" s="1" customFormat="1" ht="54" customHeight="1" x14ac:dyDescent="0.3"/>
    <row r="463" s="1" customFormat="1" ht="54" customHeight="1" x14ac:dyDescent="0.3"/>
    <row r="464" s="1" customFormat="1" ht="54" customHeight="1" x14ac:dyDescent="0.3"/>
    <row r="465" s="1" customFormat="1" ht="54" customHeight="1" x14ac:dyDescent="0.3"/>
    <row r="466" s="1" customFormat="1" ht="54" customHeight="1" x14ac:dyDescent="0.3"/>
    <row r="467" s="1" customFormat="1" ht="54" customHeight="1" x14ac:dyDescent="0.3"/>
    <row r="468" s="1" customFormat="1" ht="54" customHeight="1" x14ac:dyDescent="0.3"/>
    <row r="469" s="1" customFormat="1" ht="54" customHeight="1" x14ac:dyDescent="0.3"/>
    <row r="470" s="1" customFormat="1" ht="54" customHeight="1" x14ac:dyDescent="0.3"/>
    <row r="471" s="1" customFormat="1" ht="54" customHeight="1" x14ac:dyDescent="0.3"/>
    <row r="472" s="1" customFormat="1" ht="54" customHeight="1" x14ac:dyDescent="0.3"/>
    <row r="473" s="1" customFormat="1" ht="54" customHeight="1" x14ac:dyDescent="0.3"/>
    <row r="474" s="1" customFormat="1" ht="54" customHeight="1" x14ac:dyDescent="0.3"/>
    <row r="475" s="1" customFormat="1" ht="54" customHeight="1" x14ac:dyDescent="0.3"/>
    <row r="476" s="1" customFormat="1" ht="54" customHeight="1" x14ac:dyDescent="0.3"/>
    <row r="477" s="1" customFormat="1" ht="54" customHeight="1" x14ac:dyDescent="0.3"/>
    <row r="478" s="1" customFormat="1" ht="54" customHeight="1" x14ac:dyDescent="0.3"/>
    <row r="479" s="1" customFormat="1" ht="54" customHeight="1" x14ac:dyDescent="0.3"/>
    <row r="480" s="1" customFormat="1" ht="54" customHeight="1" x14ac:dyDescent="0.3"/>
    <row r="481" s="1" customFormat="1" ht="54" customHeight="1" x14ac:dyDescent="0.3"/>
    <row r="482" s="1" customFormat="1" ht="54" customHeight="1" x14ac:dyDescent="0.3"/>
    <row r="483" s="1" customFormat="1" ht="54" customHeight="1" x14ac:dyDescent="0.3"/>
    <row r="484" s="1" customFormat="1" ht="54" customHeight="1" x14ac:dyDescent="0.3"/>
    <row r="485" s="1" customFormat="1" ht="54" customHeight="1" x14ac:dyDescent="0.3"/>
    <row r="486" s="1" customFormat="1" ht="54" customHeight="1" x14ac:dyDescent="0.3"/>
    <row r="487" s="1" customFormat="1" ht="54" customHeight="1" x14ac:dyDescent="0.3"/>
    <row r="488" s="1" customFormat="1" ht="54" customHeight="1" x14ac:dyDescent="0.3"/>
    <row r="489" s="1" customFormat="1" ht="54" customHeight="1" x14ac:dyDescent="0.3"/>
    <row r="490" s="1" customFormat="1" ht="54" customHeight="1" x14ac:dyDescent="0.3"/>
    <row r="491" s="1" customFormat="1" ht="54" customHeight="1" x14ac:dyDescent="0.3"/>
    <row r="492" s="1" customFormat="1" ht="54" customHeight="1" x14ac:dyDescent="0.3"/>
    <row r="493" s="1" customFormat="1" ht="54" customHeight="1" x14ac:dyDescent="0.3"/>
    <row r="494" s="1" customFormat="1" ht="54" customHeight="1" x14ac:dyDescent="0.3"/>
    <row r="495" s="1" customFormat="1" ht="54" customHeight="1" x14ac:dyDescent="0.3"/>
    <row r="496" s="1" customFormat="1" ht="54" customHeight="1" x14ac:dyDescent="0.3"/>
    <row r="497" s="1" customFormat="1" ht="54" customHeight="1" x14ac:dyDescent="0.3"/>
    <row r="498" s="1" customFormat="1" ht="54" customHeight="1" x14ac:dyDescent="0.3"/>
    <row r="499" s="1" customFormat="1" ht="54" customHeight="1" x14ac:dyDescent="0.3"/>
    <row r="500" s="1" customFormat="1" ht="54" customHeight="1" x14ac:dyDescent="0.3"/>
    <row r="501" s="1" customFormat="1" ht="54" customHeight="1" x14ac:dyDescent="0.3"/>
    <row r="502" s="1" customFormat="1" ht="54" customHeight="1" x14ac:dyDescent="0.3"/>
    <row r="503" s="1" customFormat="1" ht="54" customHeight="1" x14ac:dyDescent="0.3"/>
    <row r="504" s="1" customFormat="1" ht="54" customHeight="1" x14ac:dyDescent="0.3"/>
    <row r="505" s="1" customFormat="1" ht="54" customHeight="1" x14ac:dyDescent="0.3"/>
    <row r="506" s="1" customFormat="1" ht="54" customHeight="1" x14ac:dyDescent="0.3"/>
    <row r="507" s="1" customFormat="1" ht="54" customHeight="1" x14ac:dyDescent="0.3"/>
    <row r="508" s="1" customFormat="1" ht="54" customHeight="1" x14ac:dyDescent="0.3"/>
    <row r="509" s="1" customFormat="1" ht="54" customHeight="1" x14ac:dyDescent="0.3"/>
    <row r="510" s="1" customFormat="1" ht="54" customHeight="1" x14ac:dyDescent="0.3"/>
    <row r="511" s="1" customFormat="1" ht="54" customHeight="1" x14ac:dyDescent="0.3"/>
    <row r="512" s="1" customFormat="1" ht="54" customHeight="1" x14ac:dyDescent="0.3"/>
    <row r="513" s="1" customFormat="1" ht="54" customHeight="1" x14ac:dyDescent="0.3"/>
    <row r="514" s="1" customFormat="1" ht="54" customHeight="1" x14ac:dyDescent="0.3"/>
    <row r="515" s="1" customFormat="1" ht="54" customHeight="1" x14ac:dyDescent="0.3"/>
    <row r="516" s="1" customFormat="1" ht="54" customHeight="1" x14ac:dyDescent="0.3"/>
    <row r="517" s="1" customFormat="1" ht="54" customHeight="1" x14ac:dyDescent="0.3"/>
    <row r="518" s="1" customFormat="1" ht="54" customHeight="1" x14ac:dyDescent="0.3"/>
    <row r="519" s="1" customFormat="1" ht="54" customHeight="1" x14ac:dyDescent="0.3"/>
    <row r="520" s="1" customFormat="1" ht="54" customHeight="1" x14ac:dyDescent="0.3"/>
    <row r="521" s="1" customFormat="1" ht="54" customHeight="1" x14ac:dyDescent="0.3"/>
    <row r="522" s="1" customFormat="1" ht="54" customHeight="1" x14ac:dyDescent="0.3"/>
    <row r="523" s="1" customFormat="1" ht="54" customHeight="1" x14ac:dyDescent="0.3"/>
    <row r="524" s="1" customFormat="1" ht="54" customHeight="1" x14ac:dyDescent="0.3"/>
    <row r="525" s="1" customFormat="1" ht="54" customHeight="1" x14ac:dyDescent="0.3"/>
    <row r="526" s="1" customFormat="1" ht="54" customHeight="1" x14ac:dyDescent="0.3"/>
    <row r="527" s="1" customFormat="1" ht="54" customHeight="1" x14ac:dyDescent="0.3"/>
    <row r="528" s="1" customFormat="1" ht="54" customHeight="1" x14ac:dyDescent="0.3"/>
    <row r="529" s="1" customFormat="1" ht="54" customHeight="1" x14ac:dyDescent="0.3"/>
    <row r="530" s="1" customFormat="1" ht="54" customHeight="1" x14ac:dyDescent="0.3"/>
    <row r="531" s="1" customFormat="1" ht="54" customHeight="1" x14ac:dyDescent="0.3"/>
    <row r="532" s="1" customFormat="1" ht="54" customHeight="1" x14ac:dyDescent="0.3"/>
    <row r="533" s="1" customFormat="1" ht="54" customHeight="1" x14ac:dyDescent="0.3"/>
    <row r="534" s="1" customFormat="1" ht="54" customHeight="1" x14ac:dyDescent="0.3"/>
    <row r="535" s="1" customFormat="1" ht="54" customHeight="1" x14ac:dyDescent="0.3"/>
    <row r="536" s="1" customFormat="1" ht="54" customHeight="1" x14ac:dyDescent="0.3"/>
    <row r="537" s="1" customFormat="1" ht="54" customHeight="1" x14ac:dyDescent="0.3"/>
    <row r="538" s="1" customFormat="1" ht="54" customHeight="1" x14ac:dyDescent="0.3"/>
    <row r="539" s="1" customFormat="1" ht="54" customHeight="1" x14ac:dyDescent="0.3"/>
    <row r="540" s="1" customFormat="1" ht="54" customHeight="1" x14ac:dyDescent="0.3"/>
    <row r="541" s="1" customFormat="1" ht="54" customHeight="1" x14ac:dyDescent="0.3"/>
    <row r="542" s="1" customFormat="1" ht="54" customHeight="1" x14ac:dyDescent="0.3"/>
    <row r="543" s="1" customFormat="1" ht="54" customHeight="1" x14ac:dyDescent="0.3"/>
    <row r="544" s="1" customFormat="1" ht="54" customHeight="1" x14ac:dyDescent="0.3"/>
    <row r="545" s="1" customFormat="1" ht="54" customHeight="1" x14ac:dyDescent="0.3"/>
    <row r="546" s="1" customFormat="1" ht="54" customHeight="1" x14ac:dyDescent="0.3"/>
    <row r="547" s="1" customFormat="1" ht="54" customHeight="1" x14ac:dyDescent="0.3"/>
    <row r="548" s="1" customFormat="1" ht="54" customHeight="1" x14ac:dyDescent="0.3"/>
    <row r="549" s="1" customFormat="1" ht="54" customHeight="1" x14ac:dyDescent="0.3"/>
    <row r="550" s="1" customFormat="1" ht="54" customHeight="1" x14ac:dyDescent="0.3"/>
    <row r="551" s="1" customFormat="1" ht="54" customHeight="1" x14ac:dyDescent="0.3"/>
    <row r="552" s="1" customFormat="1" ht="54" customHeight="1" x14ac:dyDescent="0.3"/>
    <row r="553" s="1" customFormat="1" ht="54" customHeight="1" x14ac:dyDescent="0.3"/>
    <row r="554" s="1" customFormat="1" ht="54" customHeight="1" x14ac:dyDescent="0.3"/>
    <row r="555" s="1" customFormat="1" ht="54" customHeight="1" x14ac:dyDescent="0.3"/>
    <row r="556" s="1" customFormat="1" ht="54" customHeight="1" x14ac:dyDescent="0.3"/>
    <row r="557" s="1" customFormat="1" ht="54" customHeight="1" x14ac:dyDescent="0.3"/>
    <row r="558" s="1" customFormat="1" ht="54" customHeight="1" x14ac:dyDescent="0.3"/>
    <row r="559" s="1" customFormat="1" ht="54" customHeight="1" x14ac:dyDescent="0.3"/>
    <row r="560" s="1" customFormat="1" ht="54" customHeight="1" x14ac:dyDescent="0.3"/>
    <row r="561" s="1" customFormat="1" ht="54" customHeight="1" x14ac:dyDescent="0.3"/>
    <row r="562" s="1" customFormat="1" ht="54" customHeight="1" x14ac:dyDescent="0.3"/>
    <row r="563" s="1" customFormat="1" ht="54" customHeight="1" x14ac:dyDescent="0.3"/>
    <row r="564" s="1" customFormat="1" ht="54" customHeight="1" x14ac:dyDescent="0.3"/>
    <row r="565" s="1" customFormat="1" ht="54" customHeight="1" x14ac:dyDescent="0.3"/>
    <row r="566" s="1" customFormat="1" ht="54" customHeight="1" x14ac:dyDescent="0.3"/>
    <row r="567" s="1" customFormat="1" ht="54" customHeight="1" x14ac:dyDescent="0.3"/>
    <row r="568" s="1" customFormat="1" ht="54" customHeight="1" x14ac:dyDescent="0.3"/>
    <row r="569" s="1" customFormat="1" ht="54" customHeight="1" x14ac:dyDescent="0.3"/>
    <row r="570" s="1" customFormat="1" ht="54" customHeight="1" x14ac:dyDescent="0.3"/>
    <row r="571" s="1" customFormat="1" ht="54" customHeight="1" x14ac:dyDescent="0.3"/>
    <row r="572" s="1" customFormat="1" ht="54" customHeight="1" x14ac:dyDescent="0.3"/>
    <row r="573" s="1" customFormat="1" ht="54" customHeight="1" x14ac:dyDescent="0.3"/>
    <row r="574" s="1" customFormat="1" ht="54" customHeight="1" x14ac:dyDescent="0.3"/>
    <row r="575" s="1" customFormat="1" ht="54" customHeight="1" x14ac:dyDescent="0.3"/>
    <row r="576" s="1" customFormat="1" ht="54" customHeight="1" x14ac:dyDescent="0.3"/>
    <row r="577" s="1" customFormat="1" ht="54" customHeight="1" x14ac:dyDescent="0.3"/>
    <row r="578" s="1" customFormat="1" ht="54" customHeight="1" x14ac:dyDescent="0.3"/>
    <row r="579" s="1" customFormat="1" ht="54" customHeight="1" x14ac:dyDescent="0.3"/>
    <row r="580" s="1" customFormat="1" ht="54" customHeight="1" x14ac:dyDescent="0.3"/>
    <row r="581" s="1" customFormat="1" ht="54" customHeight="1" x14ac:dyDescent="0.3"/>
    <row r="582" s="1" customFormat="1" ht="54" customHeight="1" x14ac:dyDescent="0.3"/>
    <row r="583" s="1" customFormat="1" ht="54" customHeight="1" x14ac:dyDescent="0.3"/>
    <row r="584" s="1" customFormat="1" ht="54" customHeight="1" x14ac:dyDescent="0.3"/>
    <row r="585" s="1" customFormat="1" ht="54" customHeight="1" x14ac:dyDescent="0.3"/>
    <row r="586" s="1" customFormat="1" ht="54" customHeight="1" x14ac:dyDescent="0.3"/>
    <row r="587" s="1" customFormat="1" ht="54" customHeight="1" x14ac:dyDescent="0.3"/>
    <row r="588" s="1" customFormat="1" ht="54" customHeight="1" x14ac:dyDescent="0.3"/>
    <row r="589" s="1" customFormat="1" ht="54" customHeight="1" x14ac:dyDescent="0.3"/>
    <row r="590" s="1" customFormat="1" ht="54" customHeight="1" x14ac:dyDescent="0.3"/>
    <row r="591" s="1" customFormat="1" ht="54" customHeight="1" x14ac:dyDescent="0.3"/>
    <row r="592" s="1" customFormat="1" ht="54" customHeight="1" x14ac:dyDescent="0.3"/>
    <row r="593" s="1" customFormat="1" ht="54" customHeight="1" x14ac:dyDescent="0.3"/>
    <row r="594" s="1" customFormat="1" ht="54" customHeight="1" x14ac:dyDescent="0.3"/>
    <row r="595" s="1" customFormat="1" ht="54" customHeight="1" x14ac:dyDescent="0.3"/>
    <row r="596" s="1" customFormat="1" ht="54" customHeight="1" x14ac:dyDescent="0.3"/>
    <row r="597" s="1" customFormat="1" ht="54" customHeight="1" x14ac:dyDescent="0.3"/>
    <row r="598" s="1" customFormat="1" ht="54" customHeight="1" x14ac:dyDescent="0.3"/>
    <row r="599" s="1" customFormat="1" ht="54" customHeight="1" x14ac:dyDescent="0.3"/>
    <row r="600" s="1" customFormat="1" ht="54" customHeight="1" x14ac:dyDescent="0.3"/>
    <row r="601" s="1" customFormat="1" ht="54" customHeight="1" x14ac:dyDescent="0.3"/>
    <row r="602" s="1" customFormat="1" ht="54" customHeight="1" x14ac:dyDescent="0.3"/>
    <row r="603" s="1" customFormat="1" ht="54" customHeight="1" x14ac:dyDescent="0.3"/>
    <row r="604" s="1" customFormat="1" ht="54" customHeight="1" x14ac:dyDescent="0.3"/>
    <row r="605" s="1" customFormat="1" ht="54" customHeight="1" x14ac:dyDescent="0.3"/>
    <row r="606" s="1" customFormat="1" ht="54" customHeight="1" x14ac:dyDescent="0.3"/>
    <row r="607" s="1" customFormat="1" ht="54" customHeight="1" x14ac:dyDescent="0.3"/>
    <row r="608" s="1" customFormat="1" ht="54" customHeight="1" x14ac:dyDescent="0.3"/>
    <row r="609" s="1" customFormat="1" ht="54" customHeight="1" x14ac:dyDescent="0.3"/>
    <row r="610" s="1" customFormat="1" ht="54" customHeight="1" x14ac:dyDescent="0.3"/>
    <row r="611" s="1" customFormat="1" ht="54" customHeight="1" x14ac:dyDescent="0.3"/>
    <row r="612" s="1" customFormat="1" ht="54" customHeight="1" x14ac:dyDescent="0.3"/>
    <row r="613" s="1" customFormat="1" ht="54" customHeight="1" x14ac:dyDescent="0.3"/>
    <row r="614" s="1" customFormat="1" ht="54" customHeight="1" x14ac:dyDescent="0.3"/>
    <row r="615" s="1" customFormat="1" ht="54" customHeight="1" x14ac:dyDescent="0.3"/>
    <row r="616" s="1" customFormat="1" ht="54" customHeight="1" x14ac:dyDescent="0.3"/>
    <row r="617" s="1" customFormat="1" ht="54" customHeight="1" x14ac:dyDescent="0.3"/>
    <row r="618" s="1" customFormat="1" ht="54" customHeight="1" x14ac:dyDescent="0.3"/>
    <row r="619" s="1" customFormat="1" ht="54" customHeight="1" x14ac:dyDescent="0.3"/>
    <row r="620" s="1" customFormat="1" ht="54" customHeight="1" x14ac:dyDescent="0.3"/>
    <row r="621" s="1" customFormat="1" ht="54" customHeight="1" x14ac:dyDescent="0.3"/>
    <row r="622" s="1" customFormat="1" ht="54" customHeight="1" x14ac:dyDescent="0.3"/>
    <row r="623" s="1" customFormat="1" ht="54" customHeight="1" x14ac:dyDescent="0.3"/>
    <row r="624" s="1" customFormat="1" ht="54" customHeight="1" x14ac:dyDescent="0.3"/>
    <row r="625" s="1" customFormat="1" ht="54" customHeight="1" x14ac:dyDescent="0.3"/>
    <row r="626" s="1" customFormat="1" ht="54" customHeight="1" x14ac:dyDescent="0.3"/>
    <row r="627" s="1" customFormat="1" ht="54" customHeight="1" x14ac:dyDescent="0.3"/>
    <row r="628" s="1" customFormat="1" ht="54" customHeight="1" x14ac:dyDescent="0.3"/>
    <row r="629" s="1" customFormat="1" ht="54" customHeight="1" x14ac:dyDescent="0.3"/>
    <row r="630" s="1" customFormat="1" ht="54" customHeight="1" x14ac:dyDescent="0.3"/>
    <row r="631" s="1" customFormat="1" ht="54" customHeight="1" x14ac:dyDescent="0.3"/>
    <row r="632" s="1" customFormat="1" ht="54" customHeight="1" x14ac:dyDescent="0.3"/>
    <row r="633" s="1" customFormat="1" ht="54" customHeight="1" x14ac:dyDescent="0.3"/>
    <row r="634" s="1" customFormat="1" ht="54" customHeight="1" x14ac:dyDescent="0.3"/>
    <row r="635" s="1" customFormat="1" ht="54" customHeight="1" x14ac:dyDescent="0.3"/>
    <row r="636" s="1" customFormat="1" ht="54" customHeight="1" x14ac:dyDescent="0.3"/>
    <row r="637" s="1" customFormat="1" ht="54" customHeight="1" x14ac:dyDescent="0.3"/>
    <row r="638" s="1" customFormat="1" ht="54" customHeight="1" x14ac:dyDescent="0.3"/>
    <row r="639" s="1" customFormat="1" ht="54" customHeight="1" x14ac:dyDescent="0.3"/>
    <row r="640" s="1" customFormat="1" ht="54" customHeight="1" x14ac:dyDescent="0.3"/>
    <row r="641" s="1" customFormat="1" ht="54" customHeight="1" x14ac:dyDescent="0.3"/>
    <row r="642" s="1" customFormat="1" ht="54" customHeight="1" x14ac:dyDescent="0.3"/>
    <row r="643" s="1" customFormat="1" ht="54" customHeight="1" x14ac:dyDescent="0.3"/>
    <row r="644" s="1" customFormat="1" ht="54" customHeight="1" x14ac:dyDescent="0.3"/>
    <row r="645" s="1" customFormat="1" ht="54" customHeight="1" x14ac:dyDescent="0.3"/>
    <row r="646" s="1" customFormat="1" ht="54" customHeight="1" x14ac:dyDescent="0.3"/>
    <row r="647" s="1" customFormat="1" ht="54" customHeight="1" x14ac:dyDescent="0.3"/>
    <row r="648" s="1" customFormat="1" ht="54" customHeight="1" x14ac:dyDescent="0.3"/>
    <row r="649" s="1" customFormat="1" ht="54" customHeight="1" x14ac:dyDescent="0.3"/>
    <row r="650" s="1" customFormat="1" ht="54" customHeight="1" x14ac:dyDescent="0.3"/>
    <row r="651" s="1" customFormat="1" ht="54" customHeight="1" x14ac:dyDescent="0.3"/>
    <row r="652" s="1" customFormat="1" ht="54" customHeight="1" x14ac:dyDescent="0.3"/>
    <row r="653" s="1" customFormat="1" ht="54" customHeight="1" x14ac:dyDescent="0.3"/>
    <row r="654" s="1" customFormat="1" ht="54" customHeight="1" x14ac:dyDescent="0.3"/>
    <row r="655" s="1" customFormat="1" ht="54" customHeight="1" x14ac:dyDescent="0.3"/>
    <row r="656" s="1" customFormat="1" ht="54" customHeight="1" x14ac:dyDescent="0.3"/>
    <row r="657" s="1" customFormat="1" ht="54" customHeight="1" x14ac:dyDescent="0.3"/>
    <row r="658" s="1" customFormat="1" ht="54" customHeight="1" x14ac:dyDescent="0.3"/>
    <row r="659" s="1" customFormat="1" ht="54" customHeight="1" x14ac:dyDescent="0.3"/>
    <row r="660" s="1" customFormat="1" ht="54" customHeight="1" x14ac:dyDescent="0.3"/>
    <row r="661" s="1" customFormat="1" ht="54" customHeight="1" x14ac:dyDescent="0.3"/>
    <row r="662" s="1" customFormat="1" ht="54" customHeight="1" x14ac:dyDescent="0.3"/>
    <row r="663" s="1" customFormat="1" ht="54" customHeight="1" x14ac:dyDescent="0.3"/>
    <row r="664" s="1" customFormat="1" ht="54" customHeight="1" x14ac:dyDescent="0.3"/>
    <row r="665" s="1" customFormat="1" ht="54" customHeight="1" x14ac:dyDescent="0.3"/>
    <row r="666" s="1" customFormat="1" ht="54" customHeight="1" x14ac:dyDescent="0.3"/>
    <row r="667" s="1" customFormat="1" ht="54" customHeight="1" x14ac:dyDescent="0.3"/>
    <row r="668" s="1" customFormat="1" ht="54" customHeight="1" x14ac:dyDescent="0.3"/>
    <row r="669" s="1" customFormat="1" ht="54" customHeight="1" x14ac:dyDescent="0.3"/>
    <row r="670" s="1" customFormat="1" ht="54" customHeight="1" x14ac:dyDescent="0.3"/>
    <row r="671" s="1" customFormat="1" ht="54" customHeight="1" x14ac:dyDescent="0.3"/>
    <row r="672" s="1" customFormat="1" ht="54" customHeight="1" x14ac:dyDescent="0.3"/>
    <row r="673" s="1" customFormat="1" ht="54" customHeight="1" x14ac:dyDescent="0.3"/>
    <row r="674" s="1" customFormat="1" ht="54" customHeight="1" x14ac:dyDescent="0.3"/>
    <row r="675" s="1" customFormat="1" ht="54" customHeight="1" x14ac:dyDescent="0.3"/>
    <row r="676" s="1" customFormat="1" ht="54" customHeight="1" x14ac:dyDescent="0.3"/>
    <row r="677" s="1" customFormat="1" ht="54" customHeight="1" x14ac:dyDescent="0.3"/>
    <row r="678" s="1" customFormat="1" ht="54" customHeight="1" x14ac:dyDescent="0.3"/>
    <row r="679" s="1" customFormat="1" ht="54" customHeight="1" x14ac:dyDescent="0.3"/>
    <row r="680" s="1" customFormat="1" ht="54" customHeight="1" x14ac:dyDescent="0.3"/>
    <row r="681" s="1" customFormat="1" ht="54" customHeight="1" x14ac:dyDescent="0.3"/>
    <row r="682" s="1" customFormat="1" ht="54" customHeight="1" x14ac:dyDescent="0.3"/>
    <row r="683" s="1" customFormat="1" ht="54" customHeight="1" x14ac:dyDescent="0.3"/>
    <row r="684" s="1" customFormat="1" ht="54" customHeight="1" x14ac:dyDescent="0.3"/>
    <row r="685" s="1" customFormat="1" ht="54" customHeight="1" x14ac:dyDescent="0.3"/>
    <row r="686" s="1" customFormat="1" ht="54" customHeight="1" x14ac:dyDescent="0.3"/>
    <row r="687" s="1" customFormat="1" ht="54" customHeight="1" x14ac:dyDescent="0.3"/>
    <row r="688" s="1" customFormat="1" ht="54" customHeight="1" x14ac:dyDescent="0.3"/>
    <row r="689" s="1" customFormat="1" ht="54" customHeight="1" x14ac:dyDescent="0.3"/>
    <row r="690" s="1" customFormat="1" ht="54" customHeight="1" x14ac:dyDescent="0.3"/>
    <row r="691" s="1" customFormat="1" ht="54" customHeight="1" x14ac:dyDescent="0.3"/>
    <row r="692" s="1" customFormat="1" ht="54" customHeight="1" x14ac:dyDescent="0.3"/>
    <row r="693" s="1" customFormat="1" ht="54" customHeight="1" x14ac:dyDescent="0.3"/>
    <row r="694" s="1" customFormat="1" ht="54" customHeight="1" x14ac:dyDescent="0.3"/>
    <row r="695" s="1" customFormat="1" ht="54" customHeight="1" x14ac:dyDescent="0.3"/>
    <row r="696" s="1" customFormat="1" ht="54" customHeight="1" x14ac:dyDescent="0.3"/>
    <row r="697" s="1" customFormat="1" ht="54" customHeight="1" x14ac:dyDescent="0.3"/>
    <row r="698" s="1" customFormat="1" ht="54" customHeight="1" x14ac:dyDescent="0.3"/>
    <row r="699" s="1" customFormat="1" ht="54" customHeight="1" x14ac:dyDescent="0.3"/>
    <row r="700" s="1" customFormat="1" ht="54" customHeight="1" x14ac:dyDescent="0.3"/>
    <row r="701" s="1" customFormat="1" ht="54" customHeight="1" x14ac:dyDescent="0.3"/>
    <row r="702" s="1" customFormat="1" ht="54" customHeight="1" x14ac:dyDescent="0.3"/>
    <row r="703" s="1" customFormat="1" ht="54" customHeight="1" x14ac:dyDescent="0.3"/>
    <row r="704" s="1" customFormat="1" ht="54" customHeight="1" x14ac:dyDescent="0.3"/>
    <row r="705" s="1" customFormat="1" ht="54" customHeight="1" x14ac:dyDescent="0.3"/>
    <row r="706" s="1" customFormat="1" ht="54" customHeight="1" x14ac:dyDescent="0.3"/>
    <row r="707" s="1" customFormat="1" ht="54" customHeight="1" x14ac:dyDescent="0.3"/>
    <row r="708" s="1" customFormat="1" ht="54" customHeight="1" x14ac:dyDescent="0.3"/>
    <row r="709" s="1" customFormat="1" ht="54" customHeight="1" x14ac:dyDescent="0.3"/>
    <row r="710" s="1" customFormat="1" ht="54" customHeight="1" x14ac:dyDescent="0.3"/>
    <row r="711" s="1" customFormat="1" ht="54" customHeight="1" x14ac:dyDescent="0.3"/>
    <row r="712" s="1" customFormat="1" ht="54" customHeight="1" x14ac:dyDescent="0.3"/>
    <row r="713" s="1" customFormat="1" ht="54" customHeight="1" x14ac:dyDescent="0.3"/>
    <row r="714" s="1" customFormat="1" ht="54" customHeight="1" x14ac:dyDescent="0.3"/>
    <row r="715" s="1" customFormat="1" ht="54" customHeight="1" x14ac:dyDescent="0.3"/>
    <row r="716" s="1" customFormat="1" ht="54" customHeight="1" x14ac:dyDescent="0.3"/>
    <row r="717" s="1" customFormat="1" ht="54" customHeight="1" x14ac:dyDescent="0.3"/>
    <row r="718" s="1" customFormat="1" ht="54" customHeight="1" x14ac:dyDescent="0.3"/>
    <row r="719" s="1" customFormat="1" ht="54" customHeight="1" x14ac:dyDescent="0.3"/>
    <row r="720" s="1" customFormat="1" ht="54" customHeight="1" x14ac:dyDescent="0.3"/>
    <row r="721" s="1" customFormat="1" ht="54" customHeight="1" x14ac:dyDescent="0.3"/>
    <row r="722" s="1" customFormat="1" ht="54" customHeight="1" x14ac:dyDescent="0.3"/>
    <row r="723" s="1" customFormat="1" ht="54" customHeight="1" x14ac:dyDescent="0.3"/>
    <row r="724" s="1" customFormat="1" ht="54" customHeight="1" x14ac:dyDescent="0.3"/>
    <row r="725" s="1" customFormat="1" ht="54" customHeight="1" x14ac:dyDescent="0.3"/>
    <row r="726" s="1" customFormat="1" ht="54" customHeight="1" x14ac:dyDescent="0.3"/>
    <row r="727" s="1" customFormat="1" ht="54" customHeight="1" x14ac:dyDescent="0.3"/>
    <row r="728" s="1" customFormat="1" ht="54" customHeight="1" x14ac:dyDescent="0.3"/>
    <row r="729" s="1" customFormat="1" ht="54" customHeight="1" x14ac:dyDescent="0.3"/>
    <row r="730" s="1" customFormat="1" ht="54" customHeight="1" x14ac:dyDescent="0.3"/>
    <row r="731" s="1" customFormat="1" ht="54" customHeight="1" x14ac:dyDescent="0.3"/>
    <row r="732" s="1" customFormat="1" ht="54" customHeight="1" x14ac:dyDescent="0.3"/>
    <row r="733" s="1" customFormat="1" ht="54" customHeight="1" x14ac:dyDescent="0.3"/>
    <row r="734" s="1" customFormat="1" ht="54" customHeight="1" x14ac:dyDescent="0.3"/>
    <row r="735" s="1" customFormat="1" ht="54" customHeight="1" x14ac:dyDescent="0.3"/>
    <row r="736" s="1" customFormat="1" ht="54" customHeight="1" x14ac:dyDescent="0.3"/>
    <row r="737" s="1" customFormat="1" ht="54" customHeight="1" x14ac:dyDescent="0.3"/>
    <row r="738" s="1" customFormat="1" ht="54" customHeight="1" x14ac:dyDescent="0.3"/>
    <row r="739" s="1" customFormat="1" ht="54" customHeight="1" x14ac:dyDescent="0.3"/>
    <row r="740" s="1" customFormat="1" ht="54" customHeight="1" x14ac:dyDescent="0.3"/>
    <row r="741" s="1" customFormat="1" ht="54" customHeight="1" x14ac:dyDescent="0.3"/>
    <row r="742" s="1" customFormat="1" ht="54" customHeight="1" x14ac:dyDescent="0.3"/>
    <row r="743" s="1" customFormat="1" ht="54" customHeight="1" x14ac:dyDescent="0.3"/>
    <row r="744" s="1" customFormat="1" ht="54" customHeight="1" x14ac:dyDescent="0.3"/>
    <row r="745" s="1" customFormat="1" ht="54" customHeight="1" x14ac:dyDescent="0.3"/>
    <row r="746" s="1" customFormat="1" ht="54" customHeight="1" x14ac:dyDescent="0.3"/>
    <row r="747" s="1" customFormat="1" ht="54" customHeight="1" x14ac:dyDescent="0.3"/>
    <row r="748" s="1" customFormat="1" ht="54" customHeight="1" x14ac:dyDescent="0.3"/>
    <row r="749" s="1" customFormat="1" ht="54" customHeight="1" x14ac:dyDescent="0.3"/>
    <row r="750" s="1" customFormat="1" ht="54" customHeight="1" x14ac:dyDescent="0.3"/>
    <row r="751" s="1" customFormat="1" ht="54" customHeight="1" x14ac:dyDescent="0.3"/>
    <row r="752" s="1" customFormat="1" ht="54" customHeight="1" x14ac:dyDescent="0.3"/>
    <row r="753" s="1" customFormat="1" ht="54" customHeight="1" x14ac:dyDescent="0.3"/>
    <row r="754" s="1" customFormat="1" ht="54" customHeight="1" x14ac:dyDescent="0.3"/>
    <row r="755" s="1" customFormat="1" ht="54" customHeight="1" x14ac:dyDescent="0.3"/>
    <row r="756" s="1" customFormat="1" ht="54" customHeight="1" x14ac:dyDescent="0.3"/>
    <row r="757" s="1" customFormat="1" ht="54" customHeight="1" x14ac:dyDescent="0.3"/>
    <row r="758" s="1" customFormat="1" ht="54" customHeight="1" x14ac:dyDescent="0.3"/>
    <row r="759" s="1" customFormat="1" ht="54" customHeight="1" x14ac:dyDescent="0.3"/>
    <row r="760" s="1" customFormat="1" ht="54" customHeight="1" x14ac:dyDescent="0.3"/>
    <row r="761" s="1" customFormat="1" ht="54" customHeight="1" x14ac:dyDescent="0.3"/>
    <row r="762" s="1" customFormat="1" ht="54" customHeight="1" x14ac:dyDescent="0.3"/>
    <row r="763" s="1" customFormat="1" ht="54" customHeight="1" x14ac:dyDescent="0.3"/>
    <row r="764" s="1" customFormat="1" ht="54" customHeight="1" x14ac:dyDescent="0.3"/>
    <row r="765" s="1" customFormat="1" ht="54" customHeight="1" x14ac:dyDescent="0.3"/>
    <row r="766" s="1" customFormat="1" ht="54" customHeight="1" x14ac:dyDescent="0.3"/>
    <row r="767" s="1" customFormat="1" ht="54" customHeight="1" x14ac:dyDescent="0.3"/>
    <row r="768" s="1" customFormat="1" ht="54" customHeight="1" x14ac:dyDescent="0.3"/>
    <row r="769" s="1" customFormat="1" ht="54" customHeight="1" x14ac:dyDescent="0.3"/>
    <row r="770" s="1" customFormat="1" ht="54" customHeight="1" x14ac:dyDescent="0.3"/>
    <row r="771" s="1" customFormat="1" ht="54" customHeight="1" x14ac:dyDescent="0.3"/>
    <row r="772" s="1" customFormat="1" ht="54" customHeight="1" x14ac:dyDescent="0.3"/>
    <row r="773" s="1" customFormat="1" ht="54" customHeight="1" x14ac:dyDescent="0.3"/>
    <row r="774" s="1" customFormat="1" ht="54" customHeight="1" x14ac:dyDescent="0.3"/>
    <row r="775" s="1" customFormat="1" ht="54" customHeight="1" x14ac:dyDescent="0.3"/>
    <row r="776" s="1" customFormat="1" ht="54" customHeight="1" x14ac:dyDescent="0.3"/>
    <row r="777" s="1" customFormat="1" ht="54" customHeight="1" x14ac:dyDescent="0.3"/>
    <row r="778" s="1" customFormat="1" ht="54" customHeight="1" x14ac:dyDescent="0.3"/>
    <row r="779" s="1" customFormat="1" ht="54" customHeight="1" x14ac:dyDescent="0.3"/>
    <row r="780" s="1" customFormat="1" ht="54" customHeight="1" x14ac:dyDescent="0.3"/>
    <row r="781" s="1" customFormat="1" ht="54" customHeight="1" x14ac:dyDescent="0.3"/>
    <row r="782" s="1" customFormat="1" ht="54" customHeight="1" x14ac:dyDescent="0.3"/>
    <row r="783" s="1" customFormat="1" ht="54" customHeight="1" x14ac:dyDescent="0.3"/>
    <row r="784" s="1" customFormat="1" ht="54" customHeight="1" x14ac:dyDescent="0.3"/>
    <row r="785" s="1" customFormat="1" ht="54" customHeight="1" x14ac:dyDescent="0.3"/>
    <row r="786" s="1" customFormat="1" ht="54" customHeight="1" x14ac:dyDescent="0.3"/>
    <row r="787" s="1" customFormat="1" ht="54" customHeight="1" x14ac:dyDescent="0.3"/>
    <row r="788" s="1" customFormat="1" ht="54" customHeight="1" x14ac:dyDescent="0.3"/>
    <row r="789" s="1" customFormat="1" ht="54" customHeight="1" x14ac:dyDescent="0.3"/>
    <row r="790" s="1" customFormat="1" ht="54" customHeight="1" x14ac:dyDescent="0.3"/>
    <row r="791" s="1" customFormat="1" ht="54" customHeight="1" x14ac:dyDescent="0.3"/>
    <row r="792" s="1" customFormat="1" ht="54" customHeight="1" x14ac:dyDescent="0.3"/>
    <row r="793" s="1" customFormat="1" ht="54" customHeight="1" x14ac:dyDescent="0.3"/>
    <row r="794" s="1" customFormat="1" ht="54" customHeight="1" x14ac:dyDescent="0.3"/>
    <row r="795" s="1" customFormat="1" ht="54" customHeight="1" x14ac:dyDescent="0.3"/>
    <row r="796" s="1" customFormat="1" ht="54" customHeight="1" x14ac:dyDescent="0.3"/>
    <row r="797" s="1" customFormat="1" ht="54" customHeight="1" x14ac:dyDescent="0.3"/>
    <row r="798" s="1" customFormat="1" ht="54" customHeight="1" x14ac:dyDescent="0.3"/>
    <row r="799" s="1" customFormat="1" ht="54" customHeight="1" x14ac:dyDescent="0.3"/>
    <row r="800" s="1" customFormat="1" ht="54" customHeight="1" x14ac:dyDescent="0.3"/>
    <row r="801" s="1" customFormat="1" ht="54" customHeight="1" x14ac:dyDescent="0.3"/>
    <row r="802" s="1" customFormat="1" ht="54" customHeight="1" x14ac:dyDescent="0.3"/>
    <row r="803" s="1" customFormat="1" ht="54" customHeight="1" x14ac:dyDescent="0.3"/>
    <row r="804" s="1" customFormat="1" ht="54" customHeight="1" x14ac:dyDescent="0.3"/>
    <row r="805" s="1" customFormat="1" ht="54" customHeight="1" x14ac:dyDescent="0.3"/>
    <row r="806" s="1" customFormat="1" ht="54" customHeight="1" x14ac:dyDescent="0.3"/>
    <row r="807" s="1" customFormat="1" ht="54" customHeight="1" x14ac:dyDescent="0.3"/>
    <row r="808" s="1" customFormat="1" ht="54" customHeight="1" x14ac:dyDescent="0.3"/>
    <row r="809" s="1" customFormat="1" ht="54" customHeight="1" x14ac:dyDescent="0.3"/>
    <row r="810" s="1" customFormat="1" ht="54" customHeight="1" x14ac:dyDescent="0.3"/>
    <row r="811" s="1" customFormat="1" ht="54" customHeight="1" x14ac:dyDescent="0.3"/>
    <row r="812" s="1" customFormat="1" ht="54" customHeight="1" x14ac:dyDescent="0.3"/>
    <row r="813" s="1" customFormat="1" ht="54" customHeight="1" x14ac:dyDescent="0.3"/>
    <row r="814" s="1" customFormat="1" ht="54" customHeight="1" x14ac:dyDescent="0.3"/>
    <row r="815" s="1" customFormat="1" ht="54" customHeight="1" x14ac:dyDescent="0.3"/>
    <row r="816" s="1" customFormat="1" ht="54" customHeight="1" x14ac:dyDescent="0.3"/>
    <row r="817" s="1" customFormat="1" ht="54" customHeight="1" x14ac:dyDescent="0.3"/>
    <row r="818" s="1" customFormat="1" ht="54" customHeight="1" x14ac:dyDescent="0.3"/>
    <row r="819" s="1" customFormat="1" ht="54" customHeight="1" x14ac:dyDescent="0.3"/>
    <row r="820" s="1" customFormat="1" ht="54" customHeight="1" x14ac:dyDescent="0.3"/>
    <row r="821" s="1" customFormat="1" ht="54" customHeight="1" x14ac:dyDescent="0.3"/>
    <row r="822" s="1" customFormat="1" ht="54" customHeight="1" x14ac:dyDescent="0.3"/>
    <row r="823" s="1" customFormat="1" ht="54" customHeight="1" x14ac:dyDescent="0.3"/>
    <row r="824" s="1" customFormat="1" ht="54" customHeight="1" x14ac:dyDescent="0.3"/>
    <row r="825" s="1" customFormat="1" ht="54" customHeight="1" x14ac:dyDescent="0.3"/>
    <row r="826" s="1" customFormat="1" ht="54" customHeight="1" x14ac:dyDescent="0.3"/>
    <row r="827" s="1" customFormat="1" ht="54" customHeight="1" x14ac:dyDescent="0.3"/>
    <row r="828" s="1" customFormat="1" ht="54" customHeight="1" x14ac:dyDescent="0.3"/>
    <row r="829" s="1" customFormat="1" ht="54" customHeight="1" x14ac:dyDescent="0.3"/>
    <row r="830" s="1" customFormat="1" ht="54" customHeight="1" x14ac:dyDescent="0.3"/>
    <row r="831" s="1" customFormat="1" ht="54" customHeight="1" x14ac:dyDescent="0.3"/>
    <row r="832" s="1" customFormat="1" ht="54" customHeight="1" x14ac:dyDescent="0.3"/>
    <row r="833" s="1" customFormat="1" ht="54" customHeight="1" x14ac:dyDescent="0.3"/>
    <row r="834" s="1" customFormat="1" ht="54" customHeight="1" x14ac:dyDescent="0.3"/>
    <row r="835" s="1" customFormat="1" ht="54" customHeight="1" x14ac:dyDescent="0.3"/>
    <row r="836" s="1" customFormat="1" ht="54" customHeight="1" x14ac:dyDescent="0.3"/>
    <row r="837" s="1" customFormat="1" ht="54" customHeight="1" x14ac:dyDescent="0.3"/>
    <row r="838" s="1" customFormat="1" ht="54" customHeight="1" x14ac:dyDescent="0.3"/>
    <row r="839" s="1" customFormat="1" ht="54" customHeight="1" x14ac:dyDescent="0.3"/>
    <row r="840" s="1" customFormat="1" ht="54" customHeight="1" x14ac:dyDescent="0.3"/>
    <row r="841" s="1" customFormat="1" ht="54" customHeight="1" x14ac:dyDescent="0.3"/>
    <row r="842" s="1" customFormat="1" ht="54" customHeight="1" x14ac:dyDescent="0.3"/>
    <row r="843" s="1" customFormat="1" ht="54" customHeight="1" x14ac:dyDescent="0.3"/>
    <row r="844" s="1" customFormat="1" ht="54" customHeight="1" x14ac:dyDescent="0.3"/>
    <row r="845" s="1" customFormat="1" ht="54" customHeight="1" x14ac:dyDescent="0.3"/>
    <row r="846" s="1" customFormat="1" ht="54" customHeight="1" x14ac:dyDescent="0.3"/>
    <row r="847" s="1" customFormat="1" ht="54" customHeight="1" x14ac:dyDescent="0.3"/>
    <row r="848" s="1" customFormat="1" ht="54" customHeight="1" x14ac:dyDescent="0.3"/>
    <row r="849" s="1" customFormat="1" ht="54" customHeight="1" x14ac:dyDescent="0.3"/>
    <row r="850" s="1" customFormat="1" ht="54" customHeight="1" x14ac:dyDescent="0.3"/>
    <row r="851" s="1" customFormat="1" ht="54" customHeight="1" x14ac:dyDescent="0.3"/>
    <row r="852" s="1" customFormat="1" ht="54" customHeight="1" x14ac:dyDescent="0.3"/>
    <row r="853" s="1" customFormat="1" ht="54" customHeight="1" x14ac:dyDescent="0.3"/>
    <row r="854" s="1" customFormat="1" ht="54" customHeight="1" x14ac:dyDescent="0.3"/>
    <row r="855" s="1" customFormat="1" ht="54" customHeight="1" x14ac:dyDescent="0.3"/>
    <row r="856" s="1" customFormat="1" ht="54" customHeight="1" x14ac:dyDescent="0.3"/>
    <row r="857" s="1" customFormat="1" ht="54" customHeight="1" x14ac:dyDescent="0.3"/>
    <row r="858" s="1" customFormat="1" ht="54" customHeight="1" x14ac:dyDescent="0.3"/>
    <row r="859" s="1" customFormat="1" ht="54" customHeight="1" x14ac:dyDescent="0.3"/>
    <row r="860" s="1" customFormat="1" ht="54" customHeight="1" x14ac:dyDescent="0.3"/>
    <row r="861" s="1" customFormat="1" ht="54" customHeight="1" x14ac:dyDescent="0.3"/>
    <row r="862" s="1" customFormat="1" ht="54" customHeight="1" x14ac:dyDescent="0.3"/>
    <row r="863" s="1" customFormat="1" ht="54" customHeight="1" x14ac:dyDescent="0.3"/>
    <row r="864" s="1" customFormat="1" ht="54" customHeight="1" x14ac:dyDescent="0.3"/>
    <row r="865" s="1" customFormat="1" ht="54" customHeight="1" x14ac:dyDescent="0.3"/>
    <row r="866" s="1" customFormat="1" ht="54" customHeight="1" x14ac:dyDescent="0.3"/>
    <row r="867" s="1" customFormat="1" ht="54" customHeight="1" x14ac:dyDescent="0.3"/>
    <row r="868" s="1" customFormat="1" ht="54" customHeight="1" x14ac:dyDescent="0.3"/>
    <row r="869" s="1" customFormat="1" ht="54" customHeight="1" x14ac:dyDescent="0.3"/>
    <row r="870" s="1" customFormat="1" ht="54" customHeight="1" x14ac:dyDescent="0.3"/>
    <row r="871" s="1" customFormat="1" ht="54" customHeight="1" x14ac:dyDescent="0.3"/>
    <row r="872" s="1" customFormat="1" ht="54" customHeight="1" x14ac:dyDescent="0.3"/>
    <row r="873" s="1" customFormat="1" ht="54" customHeight="1" x14ac:dyDescent="0.3"/>
    <row r="874" s="1" customFormat="1" ht="54" customHeight="1" x14ac:dyDescent="0.3"/>
    <row r="875" s="1" customFormat="1" ht="54" customHeight="1" x14ac:dyDescent="0.3"/>
    <row r="876" s="1" customFormat="1" ht="54" customHeight="1" x14ac:dyDescent="0.3"/>
    <row r="877" s="1" customFormat="1" ht="54" customHeight="1" x14ac:dyDescent="0.3"/>
    <row r="878" s="1" customFormat="1" ht="54" customHeight="1" x14ac:dyDescent="0.3"/>
    <row r="879" s="1" customFormat="1" ht="54" customHeight="1" x14ac:dyDescent="0.3"/>
    <row r="880" s="1" customFormat="1" ht="54" customHeight="1" x14ac:dyDescent="0.3"/>
    <row r="881" s="1" customFormat="1" ht="54" customHeight="1" x14ac:dyDescent="0.3"/>
    <row r="882" s="1" customFormat="1" ht="54" customHeight="1" x14ac:dyDescent="0.3"/>
    <row r="883" s="1" customFormat="1" ht="54" customHeight="1" x14ac:dyDescent="0.3"/>
    <row r="884" s="1" customFormat="1" ht="54" customHeight="1" x14ac:dyDescent="0.3"/>
    <row r="885" s="1" customFormat="1" ht="54" customHeight="1" x14ac:dyDescent="0.3"/>
    <row r="886" s="1" customFormat="1" ht="54" customHeight="1" x14ac:dyDescent="0.3"/>
    <row r="887" s="1" customFormat="1" ht="54" customHeight="1" x14ac:dyDescent="0.3"/>
    <row r="888" s="1" customFormat="1" ht="54" customHeight="1" x14ac:dyDescent="0.3"/>
    <row r="889" s="1" customFormat="1" ht="54" customHeight="1" x14ac:dyDescent="0.3"/>
    <row r="890" s="1" customFormat="1" ht="54" customHeight="1" x14ac:dyDescent="0.3"/>
    <row r="891" s="1" customFormat="1" ht="54" customHeight="1" x14ac:dyDescent="0.3"/>
    <row r="892" s="1" customFormat="1" ht="54" customHeight="1" x14ac:dyDescent="0.3"/>
    <row r="893" s="1" customFormat="1" ht="54" customHeight="1" x14ac:dyDescent="0.3"/>
    <row r="894" s="1" customFormat="1" ht="54" customHeight="1" x14ac:dyDescent="0.3"/>
    <row r="895" s="1" customFormat="1" ht="54" customHeight="1" x14ac:dyDescent="0.3"/>
    <row r="896" s="1" customFormat="1" ht="54" customHeight="1" x14ac:dyDescent="0.3"/>
    <row r="897" s="1" customFormat="1" ht="54" customHeight="1" x14ac:dyDescent="0.3"/>
    <row r="898" s="1" customFormat="1" ht="54" customHeight="1" x14ac:dyDescent="0.3"/>
    <row r="899" s="1" customFormat="1" ht="54" customHeight="1" x14ac:dyDescent="0.3"/>
    <row r="900" s="1" customFormat="1" ht="54" customHeight="1" x14ac:dyDescent="0.3"/>
    <row r="901" s="1" customFormat="1" ht="54" customHeight="1" x14ac:dyDescent="0.3"/>
    <row r="902" s="1" customFormat="1" ht="54" customHeight="1" x14ac:dyDescent="0.3"/>
    <row r="903" s="1" customFormat="1" ht="54" customHeight="1" x14ac:dyDescent="0.3"/>
    <row r="904" s="1" customFormat="1" ht="54" customHeight="1" x14ac:dyDescent="0.3"/>
    <row r="905" s="1" customFormat="1" ht="54" customHeight="1" x14ac:dyDescent="0.3"/>
    <row r="906" s="1" customFormat="1" ht="54" customHeight="1" x14ac:dyDescent="0.3"/>
    <row r="907" s="1" customFormat="1" ht="54" customHeight="1" x14ac:dyDescent="0.3"/>
    <row r="908" s="1" customFormat="1" ht="54" customHeight="1" x14ac:dyDescent="0.3"/>
    <row r="909" s="1" customFormat="1" ht="54" customHeight="1" x14ac:dyDescent="0.3"/>
    <row r="910" s="1" customFormat="1" ht="54" customHeight="1" x14ac:dyDescent="0.3"/>
    <row r="911" s="1" customFormat="1" ht="54" customHeight="1" x14ac:dyDescent="0.3"/>
    <row r="912" s="1" customFormat="1" ht="54" customHeight="1" x14ac:dyDescent="0.3"/>
    <row r="913" s="1" customFormat="1" ht="54" customHeight="1" x14ac:dyDescent="0.3"/>
    <row r="914" s="1" customFormat="1" ht="54" customHeight="1" x14ac:dyDescent="0.3"/>
    <row r="915" s="1" customFormat="1" ht="54" customHeight="1" x14ac:dyDescent="0.3"/>
    <row r="916" s="1" customFormat="1" ht="54" customHeight="1" x14ac:dyDescent="0.3"/>
    <row r="917" s="1" customFormat="1" ht="54" customHeight="1" x14ac:dyDescent="0.3"/>
    <row r="918" s="1" customFormat="1" ht="54" customHeight="1" x14ac:dyDescent="0.3"/>
    <row r="919" s="1" customFormat="1" ht="54" customHeight="1" x14ac:dyDescent="0.3"/>
    <row r="920" s="1" customFormat="1" ht="54" customHeight="1" x14ac:dyDescent="0.3"/>
    <row r="921" s="1" customFormat="1" ht="54" customHeight="1" x14ac:dyDescent="0.3"/>
    <row r="922" s="1" customFormat="1" ht="54" customHeight="1" x14ac:dyDescent="0.3"/>
    <row r="923" s="1" customFormat="1" ht="54" customHeight="1" x14ac:dyDescent="0.3"/>
    <row r="924" s="1" customFormat="1" ht="54" customHeight="1" x14ac:dyDescent="0.3"/>
    <row r="925" s="1" customFormat="1" ht="54" customHeight="1" x14ac:dyDescent="0.3"/>
    <row r="926" s="1" customFormat="1" ht="54" customHeight="1" x14ac:dyDescent="0.3"/>
    <row r="927" s="1" customFormat="1" ht="54" customHeight="1" x14ac:dyDescent="0.3"/>
    <row r="928" s="1" customFormat="1" ht="54" customHeight="1" x14ac:dyDescent="0.3"/>
    <row r="929" s="1" customFormat="1" ht="54" customHeight="1" x14ac:dyDescent="0.3"/>
    <row r="930" s="1" customFormat="1" ht="54" customHeight="1" x14ac:dyDescent="0.3"/>
    <row r="931" s="1" customFormat="1" ht="54" customHeight="1" x14ac:dyDescent="0.3"/>
    <row r="932" s="1" customFormat="1" ht="54" customHeight="1" x14ac:dyDescent="0.3"/>
    <row r="933" s="1" customFormat="1" ht="54" customHeight="1" x14ac:dyDescent="0.3"/>
    <row r="934" s="1" customFormat="1" ht="54" customHeight="1" x14ac:dyDescent="0.3"/>
    <row r="935" s="1" customFormat="1" ht="54" customHeight="1" x14ac:dyDescent="0.3"/>
    <row r="936" s="1" customFormat="1" ht="54" customHeight="1" x14ac:dyDescent="0.3"/>
    <row r="937" s="1" customFormat="1" ht="54" customHeight="1" x14ac:dyDescent="0.3"/>
    <row r="938" s="1" customFormat="1" ht="54" customHeight="1" x14ac:dyDescent="0.3"/>
    <row r="939" s="1" customFormat="1" ht="54" customHeight="1" x14ac:dyDescent="0.3"/>
    <row r="940" s="1" customFormat="1" ht="54" customHeight="1" x14ac:dyDescent="0.3"/>
    <row r="941" s="1" customFormat="1" ht="54" customHeight="1" x14ac:dyDescent="0.3"/>
    <row r="942" s="1" customFormat="1" ht="54" customHeight="1" x14ac:dyDescent="0.3"/>
    <row r="943" s="1" customFormat="1" ht="54" customHeight="1" x14ac:dyDescent="0.3"/>
    <row r="944" s="1" customFormat="1" ht="54" customHeight="1" x14ac:dyDescent="0.3"/>
    <row r="945" s="1" customFormat="1" ht="54" customHeight="1" x14ac:dyDescent="0.3"/>
    <row r="946" s="1" customFormat="1" ht="54" customHeight="1" x14ac:dyDescent="0.3"/>
    <row r="947" s="1" customFormat="1" ht="54" customHeight="1" x14ac:dyDescent="0.3"/>
    <row r="948" s="1" customFormat="1" ht="54" customHeight="1" x14ac:dyDescent="0.3"/>
    <row r="949" s="1" customFormat="1" ht="54" customHeight="1" x14ac:dyDescent="0.3"/>
    <row r="950" s="1" customFormat="1" ht="54" customHeight="1" x14ac:dyDescent="0.3"/>
    <row r="951" s="1" customFormat="1" ht="54" customHeight="1" x14ac:dyDescent="0.3"/>
    <row r="952" s="1" customFormat="1" ht="54" customHeight="1" x14ac:dyDescent="0.3"/>
    <row r="953" s="1" customFormat="1" ht="54" customHeight="1" x14ac:dyDescent="0.3"/>
    <row r="954" s="1" customFormat="1" ht="54" customHeight="1" x14ac:dyDescent="0.3"/>
    <row r="955" s="1" customFormat="1" ht="54" customHeight="1" x14ac:dyDescent="0.3"/>
    <row r="956" s="1" customFormat="1" ht="54" customHeight="1" x14ac:dyDescent="0.3"/>
    <row r="957" s="1" customFormat="1" ht="54" customHeight="1" x14ac:dyDescent="0.3"/>
    <row r="958" s="1" customFormat="1" ht="54" customHeight="1" x14ac:dyDescent="0.3"/>
    <row r="959" s="1" customFormat="1" ht="54" customHeight="1" x14ac:dyDescent="0.3"/>
    <row r="960" s="1" customFormat="1" ht="54" customHeight="1" x14ac:dyDescent="0.3"/>
    <row r="961" s="1" customFormat="1" ht="54" customHeight="1" x14ac:dyDescent="0.3"/>
    <row r="962" s="1" customFormat="1" ht="54" customHeight="1" x14ac:dyDescent="0.3"/>
    <row r="963" s="1" customFormat="1" ht="54" customHeight="1" x14ac:dyDescent="0.3"/>
    <row r="964" s="1" customFormat="1" ht="54" customHeight="1" x14ac:dyDescent="0.3"/>
    <row r="965" s="1" customFormat="1" ht="54" customHeight="1" x14ac:dyDescent="0.3"/>
    <row r="966" s="1" customFormat="1" ht="54" customHeight="1" x14ac:dyDescent="0.3"/>
    <row r="967" s="1" customFormat="1" ht="54" customHeight="1" x14ac:dyDescent="0.3"/>
    <row r="968" s="1" customFormat="1" ht="54" customHeight="1" x14ac:dyDescent="0.3"/>
    <row r="969" s="1" customFormat="1" ht="54" customHeight="1" x14ac:dyDescent="0.3"/>
    <row r="970" s="1" customFormat="1" ht="54" customHeight="1" x14ac:dyDescent="0.3"/>
    <row r="971" s="1" customFormat="1" ht="54" customHeight="1" x14ac:dyDescent="0.3"/>
    <row r="972" s="1" customFormat="1" ht="54" customHeight="1" x14ac:dyDescent="0.3"/>
    <row r="973" s="1" customFormat="1" ht="54" customHeight="1" x14ac:dyDescent="0.3"/>
    <row r="974" s="1" customFormat="1" ht="54" customHeight="1" x14ac:dyDescent="0.3"/>
    <row r="975" s="1" customFormat="1" ht="54" customHeight="1" x14ac:dyDescent="0.3"/>
    <row r="976" s="1" customFormat="1" ht="54" customHeight="1" x14ac:dyDescent="0.3"/>
    <row r="977" s="1" customFormat="1" ht="54" customHeight="1" x14ac:dyDescent="0.3"/>
    <row r="978" s="1" customFormat="1" ht="54" customHeight="1" x14ac:dyDescent="0.3"/>
    <row r="979" s="1" customFormat="1" ht="54" customHeight="1" x14ac:dyDescent="0.3"/>
    <row r="980" s="1" customFormat="1" ht="54" customHeight="1" x14ac:dyDescent="0.3"/>
    <row r="981" s="1" customFormat="1" ht="54" customHeight="1" x14ac:dyDescent="0.3"/>
    <row r="982" s="1" customFormat="1" ht="54" customHeight="1" x14ac:dyDescent="0.3"/>
    <row r="983" s="1" customFormat="1" ht="54" customHeight="1" x14ac:dyDescent="0.3"/>
    <row r="984" s="1" customFormat="1" ht="54" customHeight="1" x14ac:dyDescent="0.3"/>
    <row r="985" s="1" customFormat="1" ht="54" customHeight="1" x14ac:dyDescent="0.3"/>
    <row r="986" s="1" customFormat="1" ht="54" customHeight="1" x14ac:dyDescent="0.3"/>
    <row r="987" s="1" customFormat="1" ht="54" customHeight="1" x14ac:dyDescent="0.3"/>
    <row r="988" s="1" customFormat="1" ht="54" customHeight="1" x14ac:dyDescent="0.3"/>
    <row r="989" s="1" customFormat="1" ht="54" customHeight="1" x14ac:dyDescent="0.3"/>
    <row r="990" s="1" customFormat="1" ht="54" customHeight="1" x14ac:dyDescent="0.3"/>
    <row r="991" s="1" customFormat="1" ht="54" customHeight="1" x14ac:dyDescent="0.3"/>
    <row r="992" s="1" customFormat="1" ht="54" customHeight="1" x14ac:dyDescent="0.3"/>
    <row r="993" s="1" customFormat="1" ht="54" customHeight="1" x14ac:dyDescent="0.3"/>
    <row r="994" s="1" customFormat="1" ht="54" customHeight="1" x14ac:dyDescent="0.3"/>
    <row r="995" s="1" customFormat="1" ht="54" customHeight="1" x14ac:dyDescent="0.3"/>
    <row r="996" s="1" customFormat="1" ht="54" customHeight="1" x14ac:dyDescent="0.3"/>
    <row r="997" s="1" customFormat="1" ht="54" customHeight="1" x14ac:dyDescent="0.3"/>
    <row r="998" s="1" customFormat="1" ht="54" customHeight="1" x14ac:dyDescent="0.3"/>
    <row r="999" s="1" customFormat="1" ht="54" customHeight="1" x14ac:dyDescent="0.3"/>
    <row r="1000" s="1" customFormat="1" ht="54" customHeight="1" x14ac:dyDescent="0.3"/>
    <row r="1001" s="1" customFormat="1" ht="54" customHeight="1" x14ac:dyDescent="0.3"/>
    <row r="1002" s="1" customFormat="1" ht="54" customHeight="1" x14ac:dyDescent="0.3"/>
    <row r="1003" s="1" customFormat="1" ht="54" customHeight="1" x14ac:dyDescent="0.3"/>
    <row r="1004" s="1" customFormat="1" ht="54" customHeight="1" x14ac:dyDescent="0.3"/>
    <row r="1005" s="1" customFormat="1" ht="54" customHeight="1" x14ac:dyDescent="0.3"/>
    <row r="1006" s="1" customFormat="1" ht="54" customHeight="1" x14ac:dyDescent="0.3"/>
    <row r="1007" s="1" customFormat="1" ht="54" customHeight="1" x14ac:dyDescent="0.3"/>
    <row r="1008" s="1" customFormat="1" ht="54" customHeight="1" x14ac:dyDescent="0.3"/>
    <row r="1009" s="1" customFormat="1" ht="54" customHeight="1" x14ac:dyDescent="0.3"/>
    <row r="1010" s="1" customFormat="1" ht="54" customHeight="1" x14ac:dyDescent="0.3"/>
    <row r="1011" s="1" customFormat="1" ht="54" customHeight="1" x14ac:dyDescent="0.3"/>
    <row r="1012" s="1" customFormat="1" ht="54" customHeight="1" x14ac:dyDescent="0.3"/>
    <row r="1013" s="1" customFormat="1" ht="54" customHeight="1" x14ac:dyDescent="0.3"/>
    <row r="1014" s="1" customFormat="1" ht="54" customHeight="1" x14ac:dyDescent="0.3"/>
    <row r="1015" s="1" customFormat="1" ht="54" customHeight="1" x14ac:dyDescent="0.3"/>
    <row r="1016" s="1" customFormat="1" ht="54" customHeight="1" x14ac:dyDescent="0.3"/>
    <row r="1017" s="1" customFormat="1" ht="54" customHeight="1" x14ac:dyDescent="0.3"/>
    <row r="1018" s="1" customFormat="1" ht="54" customHeight="1" x14ac:dyDescent="0.3"/>
    <row r="1019" s="1" customFormat="1" ht="54" customHeight="1" x14ac:dyDescent="0.3"/>
    <row r="1020" s="1" customFormat="1" ht="54" customHeight="1" x14ac:dyDescent="0.3"/>
    <row r="1021" s="1" customFormat="1" ht="54" customHeight="1" x14ac:dyDescent="0.3"/>
    <row r="1022" s="1" customFormat="1" ht="54" customHeight="1" x14ac:dyDescent="0.3"/>
    <row r="1023" s="1" customFormat="1" ht="54" customHeight="1" x14ac:dyDescent="0.3"/>
    <row r="1024" s="1" customFormat="1" ht="54" customHeight="1" x14ac:dyDescent="0.3"/>
    <row r="1025" s="1" customFormat="1" ht="54" customHeight="1" x14ac:dyDescent="0.3"/>
    <row r="1026" s="1" customFormat="1" ht="54" customHeight="1" x14ac:dyDescent="0.3"/>
    <row r="1027" s="1" customFormat="1" ht="54" customHeight="1" x14ac:dyDescent="0.3"/>
    <row r="1028" s="1" customFormat="1" ht="54" customHeight="1" x14ac:dyDescent="0.3"/>
    <row r="1029" s="1" customFormat="1" ht="54" customHeight="1" x14ac:dyDescent="0.3"/>
    <row r="1030" s="1" customFormat="1" ht="54" customHeight="1" x14ac:dyDescent="0.3"/>
    <row r="1031" s="1" customFormat="1" ht="54" customHeight="1" x14ac:dyDescent="0.3"/>
    <row r="1032" s="1" customFormat="1" ht="54" customHeight="1" x14ac:dyDescent="0.3"/>
    <row r="1033" s="1" customFormat="1" ht="54" customHeight="1" x14ac:dyDescent="0.3"/>
    <row r="1034" s="1" customFormat="1" ht="54" customHeight="1" x14ac:dyDescent="0.3"/>
    <row r="1035" s="1" customFormat="1" ht="54" customHeight="1" x14ac:dyDescent="0.3"/>
    <row r="1036" s="1" customFormat="1" ht="54" customHeight="1" x14ac:dyDescent="0.3"/>
    <row r="1037" s="1" customFormat="1" ht="54" customHeight="1" x14ac:dyDescent="0.3"/>
    <row r="1038" s="1" customFormat="1" ht="54" customHeight="1" x14ac:dyDescent="0.3"/>
    <row r="1039" s="1" customFormat="1" ht="54" customHeight="1" x14ac:dyDescent="0.3"/>
    <row r="1040" s="1" customFormat="1" ht="54" customHeight="1" x14ac:dyDescent="0.3"/>
    <row r="1041" s="1" customFormat="1" ht="54" customHeight="1" x14ac:dyDescent="0.3"/>
    <row r="1042" s="1" customFormat="1" ht="54" customHeight="1" x14ac:dyDescent="0.3"/>
    <row r="1043" s="1" customFormat="1" ht="54" customHeight="1" x14ac:dyDescent="0.3"/>
    <row r="1044" s="1" customFormat="1" ht="54" customHeight="1" x14ac:dyDescent="0.3"/>
    <row r="1045" s="1" customFormat="1" ht="54" customHeight="1" x14ac:dyDescent="0.3"/>
    <row r="1046" s="1" customFormat="1" ht="54" customHeight="1" x14ac:dyDescent="0.3"/>
    <row r="1047" s="1" customFormat="1" ht="54" customHeight="1" x14ac:dyDescent="0.3"/>
    <row r="1048" s="1" customFormat="1" ht="54" customHeight="1" x14ac:dyDescent="0.3"/>
    <row r="1049" s="1" customFormat="1" ht="54" customHeight="1" x14ac:dyDescent="0.3"/>
    <row r="1050" s="1" customFormat="1" ht="54" customHeight="1" x14ac:dyDescent="0.3"/>
    <row r="1051" s="1" customFormat="1" ht="54" customHeight="1" x14ac:dyDescent="0.3"/>
    <row r="1052" s="1" customFormat="1" ht="54" customHeight="1" x14ac:dyDescent="0.3"/>
    <row r="1053" s="1" customFormat="1" ht="54" customHeight="1" x14ac:dyDescent="0.3"/>
    <row r="1054" s="1" customFormat="1" ht="54" customHeight="1" x14ac:dyDescent="0.3"/>
    <row r="1055" s="1" customFormat="1" ht="54" customHeight="1" x14ac:dyDescent="0.3"/>
    <row r="1056" s="1" customFormat="1" ht="54" customHeight="1" x14ac:dyDescent="0.3"/>
    <row r="1057" s="1" customFormat="1" ht="54" customHeight="1" x14ac:dyDescent="0.3"/>
  </sheetData>
  <sheetProtection formatColumns="0" formatRows="0"/>
  <mergeCells count="13">
    <mergeCell ref="A49:E49"/>
    <mergeCell ref="A4:E4"/>
    <mergeCell ref="B6:C6"/>
    <mergeCell ref="B8:C8"/>
    <mergeCell ref="B9:C9"/>
    <mergeCell ref="A14:C14"/>
    <mergeCell ref="D14:E14"/>
    <mergeCell ref="A44:A47"/>
    <mergeCell ref="A16:A18"/>
    <mergeCell ref="A19:A32"/>
    <mergeCell ref="A33:A40"/>
    <mergeCell ref="A41:A43"/>
    <mergeCell ref="A11:C11"/>
  </mergeCells>
  <dataValidations count="1">
    <dataValidation type="list" allowBlank="1" showInputMessage="1" showErrorMessage="1" sqref="B9:C10">
      <formula1>"AMAZON WEB SERVICES, GOOGLE CLOUD PLATFORM, HUAWEI, TELMEX"</formula1>
    </dataValidation>
  </dataValidations>
  <printOptions horizontalCentered="1" verticalCentered="1"/>
  <pageMargins left="0.23622047244094491" right="0.23622047244094491" top="0.74803149606299213" bottom="0.74803149606299213" header="0.31496062992125984" footer="0.31496062992125984"/>
  <pageSetup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Criterios y requerimientos</vt:lpstr>
      <vt:lpstr>Servidores</vt:lpstr>
      <vt:lpstr>Bases de datos</vt:lpstr>
      <vt:lpstr>Almacenamiento</vt:lpstr>
      <vt:lpstr>Servicios</vt:lpstr>
      <vt:lpstr>Almacenamiento!Área_de_impresión</vt:lpstr>
      <vt:lpstr>'Bases de datos'!Área_de_impresión</vt:lpstr>
      <vt:lpstr>'Criterios y requerimientos'!Área_de_impresión</vt:lpstr>
      <vt:lpstr>Servicios!Área_de_impresión</vt:lpstr>
      <vt:lpstr>Servidores!Área_de_impresión</vt:lpstr>
      <vt:lpstr>Servidores!Títulos_a_imprimir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cp:lastPrinted>2023-08-31T17:32:11Z</cp:lastPrinted>
  <dcterms:created xsi:type="dcterms:W3CDTF">2023-05-03T00:59:14Z</dcterms:created>
  <dcterms:modified xsi:type="dcterms:W3CDTF">2024-04-24T00:02:26Z</dcterms:modified>
</cp:coreProperties>
</file>